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olders\CESA\Members\Membership List\"/>
    </mc:Choice>
  </mc:AlternateContent>
  <xr:revisionPtr revIDLastSave="0" documentId="8_{8F544DD2-69D0-47CD-ACB9-B5590AD1EF96}" xr6:coauthVersionLast="46" xr6:coauthVersionMax="46" xr10:uidLastSave="{00000000-0000-0000-0000-000000000000}"/>
  <bookViews>
    <workbookView xWindow="7830" yWindow="60" windowWidth="30540" windowHeight="9060" xr2:uid="{00000000-000D-0000-FFFF-FFFF00000000}"/>
  </bookViews>
  <sheets>
    <sheet name="List of CESA Members 2021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<sst xmlns="http://schemas.openxmlformats.org/spreadsheetml/2006/main" count="1868" uniqueCount="1862">
  <si>
    <t>(Do Not Modify) Program Registration</t>
  </si>
  <si>
    <t>(Do Not Modify) Row Checksum</t>
  </si>
  <si>
    <t>(Do Not Modify) Modified On</t>
  </si>
  <si>
    <t>0e67ce4b-2310-eb11-a813-000d3af427b4</t>
  </si>
  <si>
    <t>o20Jz5VgKOVhCibbXljQnIx3/VaSZk6RVj3CO2L5fHczlo5dVRfZ0fPIEmqeWTne3gpI7+ytVQxeZyiH934qbg==</t>
  </si>
  <si>
    <t>North American Mcgillson Trading Group LTD.</t>
  </si>
  <si>
    <t>2195</t>
  </si>
  <si>
    <t>Active</t>
  </si>
  <si>
    <t>d4f967ad-d004-eb11-a813-000d3af427b4</t>
  </si>
  <si>
    <t>2C0ovhJ4Hj7cGOMscmez8NdVROCJ2JIkHS1cLr0BPGh3nqJ+oc49taLfhQ/t/I8Zy3HjIOfNDff3JJQ7n64i9Q==</t>
  </si>
  <si>
    <t>PHILIPS ELECTRONICS LTD</t>
  </si>
  <si>
    <t>Philips Personal Health</t>
  </si>
  <si>
    <t>2194</t>
  </si>
  <si>
    <t>024ccde8-84bc-ea11-a812-000d3af42f4a</t>
  </si>
  <si>
    <t>FaJqb/F1C4cb1lkrmrDxDyH1eHEU/8ZSs3JsBFdXQwzA3qmhkgyeOowcEf8lA2SoXfzCgXZtHHIscMwbT3Mfeg==</t>
  </si>
  <si>
    <t>Canadian Appliance Source Limited Partnership</t>
  </si>
  <si>
    <t>Canadian Appliance Source</t>
  </si>
  <si>
    <t>2193</t>
  </si>
  <si>
    <t>10a1156d-c26e-ea11-a811-000d3af42f4a</t>
  </si>
  <si>
    <t>GqhcC1tNJVSYQAKYoahV376dHDuKalZtLeugeJabdl80e8wJ7cyneI+Z7dJObuZqiq1VFbrZquk7HosbBeRlvA==</t>
  </si>
  <si>
    <t>1230009 B.C. Ltd.</t>
  </si>
  <si>
    <t>Pharmasave # 130</t>
  </si>
  <si>
    <t>2191</t>
  </si>
  <si>
    <t>ba36f595-4b39-ea11-a813-000d3af42f4a</t>
  </si>
  <si>
    <t>GHGsqekqogGHlzcpUkh9O+hvsYMiaC6bmpmLdZH4zZypqHHTPJaQPw5xupPs1O6aNvK9Q8lX44jvfsy5fV4qxg==</t>
  </si>
  <si>
    <t>Delco Fireplaces Vancouver Island Ltd</t>
  </si>
  <si>
    <t>2190</t>
  </si>
  <si>
    <t>01491e7d-9322-ea11-a810-000d3af42f4a</t>
  </si>
  <si>
    <t>8VFOJ4ULTpD0jgiLLPmZhNrtGbBosYj4+zDJY2BGgtGBEP8aCNuZJcMKbmYXQOEoTv5G+69L3leH6sFv5U9qmg==</t>
  </si>
  <si>
    <t>Cabela's Retail Canada Inc.</t>
  </si>
  <si>
    <t>2189</t>
  </si>
  <si>
    <t>723bd827-ae67-e911-a990-000d3af438b6</t>
  </si>
  <si>
    <t>Jlvscdj+CtautMO7WL8Fb9h6KmlUm3qhJ1wHcatVkLfxmxJ3P6lui9QohvFlukcYdWfb8G9L68PQc8FNF+Yk5Q==</t>
  </si>
  <si>
    <t>Haney Appliance &amp; Sound Ltd</t>
  </si>
  <si>
    <t>2185</t>
  </si>
  <si>
    <t>f4d7597b-395d-e911-a97e-000d3af43d1a</t>
  </si>
  <si>
    <t>6XdgbHYJMc3WKOo+08A2j+oqLD2urX2VnwWgFnfmw/bmcW5fOCc3vtHZMLOGrf/QWJbw99foHX0DSCGA7N9Zew==</t>
  </si>
  <si>
    <t>RB Health (Canada) Inc.</t>
  </si>
  <si>
    <t>2184</t>
  </si>
  <si>
    <t>46807d10-3e2e-e911-a975-000d3af45d23</t>
  </si>
  <si>
    <t>FV4KF09Fgy2PpRRimyPGmuhwxb9E21+0k3lXbozd05MObJo4dDF8FxHnPy28f48sAaOyl7sfjj13D3IBVl2/GA==</t>
  </si>
  <si>
    <t>Groupe BMR inc.</t>
  </si>
  <si>
    <t>Groupe BMR</t>
  </si>
  <si>
    <t>2183</t>
  </si>
  <si>
    <t>e695089f-f02a-e911-a97f-000d3af438b6</t>
  </si>
  <si>
    <t>IOTVEvXCZ/t/NFkscqknv0tvoFOkTa8XXbSLB0B/V2nke8E+IA/hQ7vS4nO8/LOyKpDf1t7ncO3bgonwC+3nsg==</t>
  </si>
  <si>
    <t>Somcan Distribution Ltd.</t>
  </si>
  <si>
    <t>2182</t>
  </si>
  <si>
    <t>d31e644c-fff1-e811-a970-000d3af45d23</t>
  </si>
  <si>
    <t>tc1DBdervsezVnN2h3nrXWwABy5wJnYwtAZbSdpBu+sJ6tYwcg5ExjC5anfRrw+Aom9lxrJFKW28smRWir2i4w==</t>
  </si>
  <si>
    <t>475950 BC Ltd</t>
  </si>
  <si>
    <t>2180</t>
  </si>
  <si>
    <t>f90ec038-fff1-e811-a972-000d3af47939</t>
  </si>
  <si>
    <t>i93H5ecurpzpJnM/XArede5as1pCiRVHgOFzk2mwO5Ml/a1PNdcxaKvRocTb4YTC4A1yyA3nmr46QaTePI4tuQ==</t>
  </si>
  <si>
    <t>Dolly Worldwide Trades Inc.</t>
  </si>
  <si>
    <t>2179</t>
  </si>
  <si>
    <t>Inactive</t>
  </si>
  <si>
    <t>38e4d312-29e3-e811-a971-000d3af475a9</t>
  </si>
  <si>
    <t>9fMApciK4oL5ECXg+tTP3wPlqSDD02sPLzR0uqFax+/7NfhlnSKvrmA/4+ERra66frxN2p7+/ArtgRPZ9jMFmw==</t>
  </si>
  <si>
    <t>Johnston Drug Wholesale ltd.</t>
  </si>
  <si>
    <t>2178</t>
  </si>
  <si>
    <t>37e4d312-29e3-e811-a971-000d3af475a9</t>
  </si>
  <si>
    <t>a5CusbnpPgfXQIKzTRHNnAQ3G2V744ld+O1LgVJ9nE5ULaXFCq7Brr6hphwO8yCmOqjNxAlMXLvt6US8XQKDcg==</t>
  </si>
  <si>
    <t>SEIKO HONG KONG LIMITED CANADA BRANCH</t>
  </si>
  <si>
    <t>2177</t>
  </si>
  <si>
    <t>2acf4512-29e3-e811-a972-000d3af47939</t>
  </si>
  <si>
    <t>dvv7ZWUmsankOtjoQNOuJDlRP9AbwoMcZcqpi42iVQ+AIVTGRxY/Bg/ZdRTZDciFoh6tBVzGH9QXYHI4T0LwQQ==</t>
  </si>
  <si>
    <t>Isagenix Canada, ULC</t>
  </si>
  <si>
    <t>2174</t>
  </si>
  <si>
    <t>73650e16-29e3-e811-a972-000d3af43d1a</t>
  </si>
  <si>
    <t>p+cpb0qaqQywZO1vZMwIvaRPaELwOzNqO5WyGhKMswj31p6XQSrmMXEVoMpGpxo6txXYB1Bb4+vZz8YIqLdk0Q==</t>
  </si>
  <si>
    <t>Spool of Thread Sewing Lounge Inc.</t>
  </si>
  <si>
    <t>2170</t>
  </si>
  <si>
    <t>72650e16-29e3-e811-a972-000d3af43d1a</t>
  </si>
  <si>
    <t>ehBpDv0LjIIDJOPrqIFzRFvz4hpc4xmeMYPRD9gHAIiuFhsV2ozk8rYjBRYBEeecWkgzQpDA13J/7DgoeNMI2Q==</t>
  </si>
  <si>
    <t>Allan's Sewing Machine Service</t>
  </si>
  <si>
    <t>2169</t>
  </si>
  <si>
    <t>feb23514-29e3-e811-a979-000d3af438b6</t>
  </si>
  <si>
    <t>3BDxApdt7cuEVcJ/4waWOrlBgQnlD46iAXoY5eo/cH8mLC0OIu9B8Hn6WfC1siIiNcqGfWRe9l/q9L/Ka1FU8Q==</t>
  </si>
  <si>
    <t>Thomas William Henry Sketchley</t>
  </si>
  <si>
    <t>Tom's Sewing Machine</t>
  </si>
  <si>
    <t>2167</t>
  </si>
  <si>
    <t>0660ff11-29e3-e811-a974-000d3af42a5a</t>
  </si>
  <si>
    <t>fE+eEpSAoIQNDA+pH9jZgWZYvQZOT93Bs8k3cGfI8bbs7fENVBBpBOrwBRZvA1yKv/ILkLpTQAOfh5zLuB39lA==</t>
  </si>
  <si>
    <t>Snip &amp; Stitch Sewing Centre Ltd.</t>
  </si>
  <si>
    <t>2166</t>
  </si>
  <si>
    <t>34e4d312-29e3-e811-a971-000d3af475a9</t>
  </si>
  <si>
    <t>8dX9qTBIBuoXOFZhyRpr++kHfxNoUqpNjcWeQZzMGlCoJdsCyhH+bPQYcfEf1VOPzYhUo1H2jXu8FYz7h3eAJQ==</t>
  </si>
  <si>
    <t>2165</t>
  </si>
  <si>
    <t>0460ff11-29e3-e811-a974-000d3af42a5a</t>
  </si>
  <si>
    <t>nUM3E0p6rEW7dZ58B9xYYc31np/Bh3z5JmHEEQ2gcjqwbVy2FkRM+50nOuMYMLEiwB6+Z8zlQcEUC3ml64rCeQ==</t>
  </si>
  <si>
    <t>Sugar Town Quilt Company</t>
  </si>
  <si>
    <t>2164</t>
  </si>
  <si>
    <t>d1be7a14-29e3-e811-a970-000d3af45d23</t>
  </si>
  <si>
    <t>rtMloM4tnuMTl8HrJjohHQXqFn0Clv+IjwW2ukG1rFnY5ihu7y4u+EMMXOd9YTqAUA/8GxhLCCCechF21ywjUg==</t>
  </si>
  <si>
    <t>Findlays Quilt shoppe LTD</t>
  </si>
  <si>
    <t>2163</t>
  </si>
  <si>
    <t>fcb23514-29e3-e811-a979-000d3af438b6</t>
  </si>
  <si>
    <t>2S7gMMbX2/jrh25LFhKcOtUY9Sd5EuSr9ZVPxKb22L1UaXyuxmPOwK40hbtIgkCmIFl4REDpxDW5NCtcp62ljw==</t>
  </si>
  <si>
    <t>Creative Quilting</t>
  </si>
  <si>
    <t>2162</t>
  </si>
  <si>
    <t>0360ff11-29e3-e811-a974-000d3af42a5a</t>
  </si>
  <si>
    <t>74k2F1eedCvadVzWz0KOSzqUANReJy2yOXS/Of+13dC8bJQC/rW9spk8kvlxI7ZWE67J/AqiwnLCAhlPxywKxg==</t>
  </si>
  <si>
    <t>JYSK Linen'N Furniture Inc.</t>
  </si>
  <si>
    <t>2161</t>
  </si>
  <si>
    <t>29cf4512-29e3-e811-a972-000d3af47939</t>
  </si>
  <si>
    <t>pZJULQYUkIpDJk+xZhth5L69+GxJW3/lJhV1NK5atfDpczDP8nEdyjE5SHKoZn0F1OybxXPkfkMkgqmjBqABxQ==</t>
  </si>
  <si>
    <t>Shannons Fabrics Ltd.</t>
  </si>
  <si>
    <t>2159</t>
  </si>
  <si>
    <t>b86d1c0e-29e3-e811-a979-000d3af438b6</t>
  </si>
  <si>
    <t>Fgh66T/6Bm6ylGR4zmBFxBJNeB2nolVxuUbI7czxk+qL8YOIbt1MsAX0MIqdb4qNBiDv+FJJFBBiwu/Tf2NR7w==</t>
  </si>
  <si>
    <t>Prince George Sewing Centre</t>
  </si>
  <si>
    <t>2158</t>
  </si>
  <si>
    <t>33e4d312-29e3-e811-a971-000d3af475a9</t>
  </si>
  <si>
    <t>GX9CAJs7HkyCFAldFshWGbJFhg70XapNzLgFejHy8qGZsZMhykUxwaMfMVdbYvgJ/qU+QV/XW4fQ9rOls4WK6A==</t>
  </si>
  <si>
    <t>Ye olde Quilt Shoppe</t>
  </si>
  <si>
    <t>2157</t>
  </si>
  <si>
    <t>b76d1c0e-29e3-e811-a979-000d3af438b6</t>
  </si>
  <si>
    <t>CB76kW/18XSo4VW3e+JeBjDUauJh3MhtJw+2nZ3EPm8jd27OqZ1rgzwoQZ5KQ4dPwmNxpnEZgoUGNkPzW6aTsQ==</t>
  </si>
  <si>
    <t>Linsew Ent. Ltd.</t>
  </si>
  <si>
    <t>2155</t>
  </si>
  <si>
    <t>35554f0d-29e3-e811-a970-000d3af45d23</t>
  </si>
  <si>
    <t>FhfmnOuctShLwC5wKG6vJop343Okj69fYenra3SIFsK2vHyAH7PS9So+upFu6bJZGuHUZKNmo9uM/L95BfGXBw==</t>
  </si>
  <si>
    <t>Shopper+Inc</t>
  </si>
  <si>
    <t>2150</t>
  </si>
  <si>
    <t>b66d1c0e-29e3-e811-a979-000d3af438b6</t>
  </si>
  <si>
    <t>9rl1Omf7pGUOWcXi9oDmNPkVbmZM7xjQOLR7HIY1k5+q8gbQzsfoK68IEe7ljs62I8i6azxmWC5P0RnsF0xhYw==</t>
  </si>
  <si>
    <t>2147</t>
  </si>
  <si>
    <t>b400b60b-29e3-e811-a972-000d3af47939</t>
  </si>
  <si>
    <t>fHF94JVqvbus8z7H6doagxoYGAjMSVzuvXf9IvHPJDn6+27ont06shdiDHIh6STcVoM6lF5XOXixD5SonOav7Q==</t>
  </si>
  <si>
    <t>Mark's</t>
  </si>
  <si>
    <t>2146</t>
  </si>
  <si>
    <t>34554f0d-29e3-e811-a970-000d3af45d23</t>
  </si>
  <si>
    <t>4hFjbzFi834J0OwBLZf9gBmEvrToKSnhHBhXQD0iijmXfmoOa1Tus4tCXiHZZnIntLZzbCBclYWS9ASqlpsm6A==</t>
  </si>
  <si>
    <t>Wurth Canada Limited</t>
  </si>
  <si>
    <t>2144</t>
  </si>
  <si>
    <t>b56d1c0e-29e3-e811-a979-000d3af438b6</t>
  </si>
  <si>
    <t>Q15NP2RfmC33PiaF3YEWBEogNjjPbLJrRKN1rmU9F8dd5iwfFBiLyGIR6nzuW0pjZqZOnUmbcy/fnUJXicde+g==</t>
  </si>
  <si>
    <t>Eddis Wholesale Garden Supply Ltd.</t>
  </si>
  <si>
    <t>Eddis Wholesale</t>
  </si>
  <si>
    <t>2143</t>
  </si>
  <si>
    <t>b300b60b-29e3-e811-a972-000d3af47939</t>
  </si>
  <si>
    <t>Mj7fYAbdKoo+FaJoDPcmS67y+GxIJN68K8sppqHbXOyh+7ArEl8dloNRz4NUx4eT85KXWJp9l9q8y1bguyc8Ow==</t>
  </si>
  <si>
    <t>The Pampered Chef - Canada Corp.</t>
  </si>
  <si>
    <t>2142</t>
  </si>
  <si>
    <t>b200b60b-29e3-e811-a972-000d3af47939</t>
  </si>
  <si>
    <t>ycYlMloS6Ln2+VX7K44XFLtuA41FbYkzIfzW83e4cWfUlIOW0XeJMLIHOfzuHS/2ELethF12qWvDZykI3Z1Z+w==</t>
  </si>
  <si>
    <t>Nordstrom Canada Retail, Inc.</t>
  </si>
  <si>
    <t>2141</t>
  </si>
  <si>
    <t>7bb7600a-29e3-e811-a974-000d3af42a5a</t>
  </si>
  <si>
    <t>IpROcJ5NwCU8jCmjdqGvyoi85MXEPIM3byNiGFfsVOLUdm/0Mi8+BB4QIKl9WY3QmgNykGwjqPE+Y7D5GIn8rw==</t>
  </si>
  <si>
    <t>2137</t>
  </si>
  <si>
    <t>077be60a-29e3-e811-a971-000d3af475a9</t>
  </si>
  <si>
    <t>DqRCvFh2iDFuElyp1a+uPOnjJa+et8Xn4mMhBtrFr9gxNAhqjQ97wvjTa7BO3LWNj96+aXx3nfE+yIuSl5QGSw==</t>
  </si>
  <si>
    <t>Tonly Industry Ltd</t>
  </si>
  <si>
    <t>2136</t>
  </si>
  <si>
    <t>067be60a-29e3-e811-a971-000d3af475a9</t>
  </si>
  <si>
    <t>i7KMWYPtxH/t4o7eOCEUeE63we5eHDofbJAwtaAyjhGr6N5bOdHNfBOKgbbgYPRfLICbGNWD0MlagItV0C9/uA==</t>
  </si>
  <si>
    <t>Avalon Trading (Canada) Ltd.</t>
  </si>
  <si>
    <t>2133</t>
  </si>
  <si>
    <t>b36d1c0e-29e3-e811-a979-000d3af438b6</t>
  </si>
  <si>
    <t>FHg3z/xBm/0lNCyL3+igToo2oifrfGFEgarjJ1gcpmpF10ycfqJZDDQ0Fs8va9uD2ed8BAiCFRj9Al0EQIOGeA==</t>
  </si>
  <si>
    <t>Rideau Recognition Solutions Inc.</t>
  </si>
  <si>
    <t>2132</t>
  </si>
  <si>
    <t>32554f0d-29e3-e811-a970-000d3af45d23</t>
  </si>
  <si>
    <t>2FRMfnWUXz9xChoPXH+UnMPkQ/dkusrS3vdtEUsANU5y4GKFe54qXRTCsm/PRsr7WaFPVeEWRJkb4ua31Ccfug==</t>
  </si>
  <si>
    <t>Sakura Distributors Inc.</t>
  </si>
  <si>
    <t>2122</t>
  </si>
  <si>
    <t>31554f0d-29e3-e811-a970-000d3af45d23</t>
  </si>
  <si>
    <t>IzEffpbOKx5kZr/yFVavXhPL3LAPy9soAMirT4wZ+H8q6BLMJrZeYa9t11kAEcHmu9ZxiQ9cZN9j+puksW/v7g==</t>
  </si>
  <si>
    <t xml:space="preserve">H-Mart Port Coquitlam Inc. </t>
  </si>
  <si>
    <t>2121</t>
  </si>
  <si>
    <t>057be60a-29e3-e811-a971-000d3af475a9</t>
  </si>
  <si>
    <t>da1VZCw2j4n8awvV8qJs0DupuS8q6OYUAZy/h/HxLSpL+lhPBYWn1VoTNWjvdu2Pv0jf4vPNE41dfp1iIWsjHQ==</t>
  </si>
  <si>
    <t>LASKO PRODUCTS LLC</t>
  </si>
  <si>
    <t>2119</t>
  </si>
  <si>
    <t>7ab7600a-29e3-e811-a974-000d3af42a5a</t>
  </si>
  <si>
    <t>rct94xkyf6l4W1w1zqa2yL7so6xQrV72uz6I6v1K9jl/2v/CdZ9O6/iK5l+YxNFzexGigcx1uF2Hu6vsIRtgCw==</t>
  </si>
  <si>
    <t>iRobot Corporation</t>
  </si>
  <si>
    <t>2116</t>
  </si>
  <si>
    <t>047be60a-29e3-e811-a971-000d3af475a9</t>
  </si>
  <si>
    <t>RuOJyEooWgNCsqqWPWSgV6ficb+U2er7fT/JUhtxfQ+iuav1rM7FhrqzGHeYYhDbkMeB5qHq3rlIVojtd8cBBQ==</t>
  </si>
  <si>
    <t>Bass Pro Shops Canada ULC</t>
  </si>
  <si>
    <t>2113</t>
  </si>
  <si>
    <t>eb901009-29e3-e811-a972-000d3af43d1a</t>
  </si>
  <si>
    <t>4C3kCG/IEZrhLI2dyXo47F1a9ci4xoGXUe76yCui5wQgKQbPu2m90JDVq+wveUV0/h1CAhF2+go6BAVpymefBw==</t>
  </si>
  <si>
    <t>2112</t>
  </si>
  <si>
    <t>ad00b60b-29e3-e811-a972-000d3af47939</t>
  </si>
  <si>
    <t>aM36bQCOAqE7P9GBhVHIIm4eR5ZoSU5H/H3MzbovVG4bxaPihoE2L/0/CSDx4m/ev1S/eFrHSj/lk8XTjeLUlw==</t>
  </si>
  <si>
    <t>Leon's Furniture Limited</t>
  </si>
  <si>
    <t>2111</t>
  </si>
  <si>
    <t>79b7600a-29e3-e811-a974-000d3af42a5a</t>
  </si>
  <si>
    <t>W1edOyIyWQRTmwj43iy9DK2BVw71byj3zf1X3/Xrl93+3IOsTumFtLwS56IVnPCvAv/KM2jq2jONFHOQVGVvMA==</t>
  </si>
  <si>
    <t>FORTUNE CREEK PHARMACY</t>
  </si>
  <si>
    <t>2107</t>
  </si>
  <si>
    <t>e9901009-29e3-e811-a972-000d3af43d1a</t>
  </si>
  <si>
    <t>UgtYkN8g5H2vMDMvWAT1e7oVq9Hj9xwKMtMWZ0Ah9EWGnOkYRYemfkUcnvMMuS/WidWyMlTZADkvrEVfnXr95w==</t>
  </si>
  <si>
    <t>Amazon.com.ca, Inc.</t>
  </si>
  <si>
    <t>2101</t>
  </si>
  <si>
    <t>ac56cf04-29e3-e811-a971-000d3af475a9</t>
  </si>
  <si>
    <t>gMxo2rlWbVYaIs/sFWsn0YS4LOJpdSm5Hi+Dv39/4My+d7ha2gQievZiOeNRHfVwOfFQxMB+N0enUTKH6LvtXA==</t>
  </si>
  <si>
    <t>0864646 BC LTD.</t>
  </si>
  <si>
    <t>2098</t>
  </si>
  <si>
    <t>ab56cf04-29e3-e811-a971-000d3af475a9</t>
  </si>
  <si>
    <t>3MM/qeDzb2N7lvxRGhIuW2J4yQq9R7qvSANpT8HB9RrLPgkWxlWZTBHEMPCX7FAyo4LLWuiMRK4CkavRpy0kpw==</t>
  </si>
  <si>
    <t>Alpine Drug Mart IDA</t>
  </si>
  <si>
    <t>2097</t>
  </si>
  <si>
    <t>aa56cf04-29e3-e811-a971-000d3af475a9</t>
  </si>
  <si>
    <t>QGcqDRzMLovoMUc+sCzZhcH3DRRqv4rp3394X6obtWRyi1AlEnSa0uR+CwP+xyr8OKKMvbMSBf6IsbXEeNtiBA==</t>
  </si>
  <si>
    <t>Mason Sewing Machine (2016) Ltd.</t>
  </si>
  <si>
    <t>2093</t>
  </si>
  <si>
    <t>e7901009-29e3-e811-a972-000d3af43d1a</t>
  </si>
  <si>
    <t>yhfr6FmK361+2iu4LWGxPYHLmRB+q2roNbOQynBdAWt6m4Gypjx1JG6w8ZlGqywspn9cjv6FQ9w1h8hfUA9bFg==</t>
  </si>
  <si>
    <t>2092</t>
  </si>
  <si>
    <t>c0713204-29e3-e811-a974-000d3af42a5a</t>
  </si>
  <si>
    <t>lbEvluSCLyrX5wP762oxZiVY+9m4MM+7DoQfS1sRvFd8UXrE7tCxh91ZNW/WXbeIsHQUDqxgnFxbRgzz4itt4g==</t>
  </si>
  <si>
    <t>Visions Electronics Limited Partnership</t>
  </si>
  <si>
    <t>2091</t>
  </si>
  <si>
    <t>a956cf04-29e3-e811-a971-000d3af475a9</t>
  </si>
  <si>
    <t>UH5kVd23Gj9Uta6xTt1XTqjsIZJYEt4Mqjf2mgJp+lv5z5NXe3fWeK/u5QiJoSUtv/SFytNtwKdC3IL84dLjBw==</t>
  </si>
  <si>
    <t>Tower Fitness Equipment Services Inc.</t>
  </si>
  <si>
    <t>2090</t>
  </si>
  <si>
    <t>bf713204-29e3-e811-a974-000d3af42a5a</t>
  </si>
  <si>
    <t>E3DbxbO2jh4anyXI2qwzv0y11AAyQKLCybVAtqTi+QQtfiOgC5SQM2KN33BMjcYYKIe5WFxmNyXLmP76IuY3DQ==</t>
  </si>
  <si>
    <t>2087</t>
  </si>
  <si>
    <t>33c97e07-29e3-e811-a979-000d3af438b6</t>
  </si>
  <si>
    <t>tx7objMOvmVVEMGVqGX9zs8qjIXglb+wQWFeXhvAw/53T5W/vQqPm/pQkUmMbJGNp7abVOIWeYzV9coBITumLA==</t>
  </si>
  <si>
    <t>Dollar Tree Stores Canada, Inc</t>
  </si>
  <si>
    <t>2086</t>
  </si>
  <si>
    <t>5603fb06-29e3-e811-a970-000d3af45d23</t>
  </si>
  <si>
    <t>Faxb00zVIEMDfLaq3B624Uj/iVEk/4WmzkuGe5T8r2MrYSTbOl5u92HKjSl8FDpYOghyIxmr+eZDlvwvk3+e1A==</t>
  </si>
  <si>
    <t>Orgill Canada Hardlines ULC</t>
  </si>
  <si>
    <t>2083</t>
  </si>
  <si>
    <t>b81b5001-29e3-e811-a979-000d3af438b6</t>
  </si>
  <si>
    <t>fBtyqNV7dDdjFGcwkz4PkK3BdgduFPRXEljF9wgJsMjqkScxjj9zRO4Ok6vMYOfJQmA/6X1xTgLl1Fu0w/JpYg==</t>
  </si>
  <si>
    <t>2082</t>
  </si>
  <si>
    <t>a856cf04-29e3-e811-a971-000d3af475a9</t>
  </si>
  <si>
    <t>8btpRFHgAcjdH+kVWhMwusJYdTdlO1+tvh9+iBRt2hJOs3NmnxieuDj++JAAwOg1uihynxGXFZWH1gyCwpCJSQ==</t>
  </si>
  <si>
    <t>Kicking Horse Coffee Co. Ltd.</t>
  </si>
  <si>
    <t>2081</t>
  </si>
  <si>
    <t>985db302-29e3-e811-a972-000d3af43d1a</t>
  </si>
  <si>
    <t>JnWN1wrc49a4EVE8yfKbzvfvNUSiaysIa5iP5RFkfQA+LB6PHvx6nKK093ISYnUVYrakOkuu0RikHQlL2ZS7VQ==</t>
  </si>
  <si>
    <t>Omer DeSerres Inc.</t>
  </si>
  <si>
    <t>2080</t>
  </si>
  <si>
    <t>be713204-29e3-e811-a974-000d3af42a5a</t>
  </si>
  <si>
    <t>bMUAWIqA+zedTQ8WA6kF04Fl+gFyzyM3CfFLFrOz9s6TQ0sRgWG+pdQfjFWpCRX+tqvU5kKhUGgk/+CYD1ZqCA==</t>
  </si>
  <si>
    <t>ABB Produits d'installation ltée</t>
  </si>
  <si>
    <t>2074</t>
  </si>
  <si>
    <t>a756cf04-29e3-e811-a971-000d3af475a9</t>
  </si>
  <si>
    <t>i9wo7J9O0a/ctM/l92/oFTSwJ+d92zTxc2sGnneTrCTRJawJm/LKPVgw0WuCnsP+IuUo31Rj7P/PcYRjMi8epQ==</t>
  </si>
  <si>
    <t>IMPERIAL DISTRIBUTORS CANADA INC.</t>
  </si>
  <si>
    <t>2072</t>
  </si>
  <si>
    <t>bd713204-29e3-e811-a974-000d3af42a5a</t>
  </si>
  <si>
    <t>erwaFUUXwkBqKlCYWKTlpppgzUfzDzhOm4X6LibLMN/GlvgA8A1Iur1kbCndg0DaN2vk5ps16yKq84+x+1kYYQ==</t>
  </si>
  <si>
    <t>Canada Columbia Trading Corp.</t>
  </si>
  <si>
    <t>2071</t>
  </si>
  <si>
    <t>975db302-29e3-e811-a972-000d3af43d1a</t>
  </si>
  <si>
    <t>GU2nn+yt3EZaySwmn9GdO5jKHemHED5drw1DLmRA+FBVHo24GA08k0DlzCJiPS54zDoTiFkJbN6k5I4otSfp2A==</t>
  </si>
  <si>
    <t>Instant Brands Inc.</t>
  </si>
  <si>
    <t>2070</t>
  </si>
  <si>
    <t>a656cf04-29e3-e811-a971-000d3af475a9</t>
  </si>
  <si>
    <t>jzE4ChUR9YiesLfs2sZgaCh/1gnr0ovg0dXkUMOfwpJY7wc+lOegmXk68nbjzY8+iuMRL3bnwXSmUbtKx2/xwQ==</t>
  </si>
  <si>
    <t>Veritiv Canada, Inc.</t>
  </si>
  <si>
    <t>2067</t>
  </si>
  <si>
    <t>955db302-29e3-e811-a972-000d3af43d1a</t>
  </si>
  <si>
    <t>ey5vl5xcaRgShZ4CagJC45usCYioLXGRFR1nYJBrDT5JGYibOE5g6kSFefVM6IhZRIU4Bb3A5S0YJPvJTqry+g==</t>
  </si>
  <si>
    <t>Gregg Distributors LP</t>
  </si>
  <si>
    <t>2063</t>
  </si>
  <si>
    <t>b71b5001-29e3-e811-a979-000d3af438b6</t>
  </si>
  <si>
    <t>o5njkZWIujxxqt6ni+X+QHf0jxnKbRfkzrKNzCzFK7vV/UYB6/Fz74gCbI2Wm8xl4b74L/RDVq5+lWmKnawukg==</t>
  </si>
  <si>
    <t>Andre's T.V. Sales &amp; Service Ltd.</t>
  </si>
  <si>
    <t>2062</t>
  </si>
  <si>
    <t>aa0c1cff-28e3-e811-a970-000d3af45d23</t>
  </si>
  <si>
    <t>Fq+17H4IyUx3iB9mces8JheTj+3x8QIWLzRaoqwcGvDZy3l/p/LPbbFrdyYqelW1GU0aZoz+N+buq3BrDF4YrQ==</t>
  </si>
  <si>
    <t>Cottonwood Kitchens</t>
  </si>
  <si>
    <t>2052</t>
  </si>
  <si>
    <t>270c16fe-28e3-e811-a971-000d3af475a9</t>
  </si>
  <si>
    <t>4WtSzA6COqxZ1IfYOHyrDcUOxNTeR1b96/qhc55O9KCfLNeQOB0M0FAYVnsOeNiTUXAgKzGiRqYazNR0PNn0Yw==</t>
  </si>
  <si>
    <t>2047</t>
  </si>
  <si>
    <t>260c16fe-28e3-e811-a971-000d3af475a9</t>
  </si>
  <si>
    <t>Ta0JKPVfElgq9W9OduKLxhsi/ZkLvGn6FfMpdQ9UmGU5O3Y136fNMs8ynPCtbFnWQACiWZK55GnH2hkf+QFelw==</t>
  </si>
  <si>
    <t>FrontierPC.com Computer Inc.</t>
  </si>
  <si>
    <t>2046</t>
  </si>
  <si>
    <t>935db302-29e3-e811-a972-000d3af43d1a</t>
  </si>
  <si>
    <t>6q6IMtesc23ycx36kUepDgkzzzoA6YCy2n+mm1VSe1UOO+ByiXGskAdwkC7ifjterTIRwcWcSlWDijPkDg4hbw==</t>
  </si>
  <si>
    <t>Slegg Limited Partnership</t>
  </si>
  <si>
    <t>2042</t>
  </si>
  <si>
    <t>250c16fe-28e3-e811-a971-000d3af475a9</t>
  </si>
  <si>
    <t>cbIIDi9EGEzSn0Lt78PTqNQjNmcbrcm1c89306aCjAZC12+9hzJ3o4HXd0moWdeMVBv1/a1Z1QAAwG7ETU3vFQ==</t>
  </si>
  <si>
    <t>Sobeys Capital Inc.</t>
  </si>
  <si>
    <t>2034</t>
  </si>
  <si>
    <t>b61b5001-29e3-e811-a979-000d3af438b6</t>
  </si>
  <si>
    <t>nVrLIM5bEeWSp89ouL3NgLQgRSr6oPaVxr2wZBIcvF7k8AoJ7xz5ItjFVrZakbwxqe8vffkD3CSkyOjMJ8qnKA==</t>
  </si>
  <si>
    <t>Pincher Creek Sleep Shop Inc.</t>
  </si>
  <si>
    <t>2032</t>
  </si>
  <si>
    <t>3692f3fb-28e3-e811-a972-000d3af47939</t>
  </si>
  <si>
    <t>eMrMhBo/2rN9c6hycYnRBgOclHKIQQpqgc4G20hdv3ZMShcFdPCbCQePnHvMMQmFHOf3HvNyM6cQP04QF5nh/g==</t>
  </si>
  <si>
    <t>SNC APPLIANCES LTD.</t>
  </si>
  <si>
    <t>2031</t>
  </si>
  <si>
    <t>3492f3fb-28e3-e811-a972-000d3af47939</t>
  </si>
  <si>
    <t>wW6TzgNIVJZ5NWx4ptsbXKr88zDS1ufC30gNhUHMKvMa+66LOJ9AE9ZIfGMS76N7mf983gicZ/AnW0NdC6QzJA==</t>
  </si>
  <si>
    <t>Dawson Creek Sleep Shop Inc.</t>
  </si>
  <si>
    <t>2021</t>
  </si>
  <si>
    <t>396749fb-28e3-e811-a979-000d3af438b6</t>
  </si>
  <si>
    <t>WfF8LYW3eAxrXp4YiLO8rZyEiPiPjNQZWV6Hh+uSF4VZmT4P06hyaIjNfW5w3MRptmchx576BS7IbUQ9bLMR8A==</t>
  </si>
  <si>
    <t>2015</t>
  </si>
  <si>
    <t>210c16fe-28e3-e811-a971-000d3af475a9</t>
  </si>
  <si>
    <t>65BZdA75uxzt26vxDkl/Ym6orsZZdGd/6eeeFOllpk2sDHlj6NuzqOIVa8L0v1x2oU9Cx1bDft7LzGipHrfBqA==</t>
  </si>
  <si>
    <t>Fastenal Canada, LTD</t>
  </si>
  <si>
    <t>2007</t>
  </si>
  <si>
    <t>200c16fe-28e3-e811-a971-000d3af475a9</t>
  </si>
  <si>
    <t>Di2Lka2YlWsYRtsz6VW9//OZhJID0R03V/zlG2jeMJUtJY1ThoSm6V7AkuSsqRdVD+kszDdT4Dg9tY0R/LM9LQ==</t>
  </si>
  <si>
    <t>Main Street Kitchen Works (2013) Ltd.</t>
  </si>
  <si>
    <t>1998</t>
  </si>
  <si>
    <t>3092f3fb-28e3-e811-a972-000d3af47939</t>
  </si>
  <si>
    <t>uoOkNnpdZVvGUxB9ka/Ty5/VXqew7cMYR0s8pwtRog7cxr2YBcHvpIpW5GYcWceJqW55IF8Oz8OuIinBfe4oGQ==</t>
  </si>
  <si>
    <t>Huckleberry's Fabrics Inc.</t>
  </si>
  <si>
    <t>1995</t>
  </si>
  <si>
    <t>2f92f3fb-28e3-e811-a972-000d3af47939</t>
  </si>
  <si>
    <t>xzTN/y7UYtiwoSceAi7wINowENn72mpogLnF0WLQf6hZJo1If9M58+i+hsw9Oh67GctWXL4yeokj36eCESoJKQ==</t>
  </si>
  <si>
    <t>Big Mountain Kitchen &amp; Linen</t>
  </si>
  <si>
    <t>1994</t>
  </si>
  <si>
    <t>ebbc1afc-28e3-e811-a972-000d3af43d1a</t>
  </si>
  <si>
    <t>DVf+xJQs/7zQs6g0kaVPmbMetdPucU3RqPSM3HM2qNUc1H0XDSmq40hPVP0WF3QTiA9ravQ0xufB2daNEs5XIQ==</t>
  </si>
  <si>
    <t>A-CO Holdings Ltd, Nemrac Holdings Ltd,Gordco Holdings Ltd</t>
  </si>
  <si>
    <t>1993</t>
  </si>
  <si>
    <t>a30c1cff-28e3-e811-a970-000d3af45d23</t>
  </si>
  <si>
    <t>QM0wpbaZC6wlSMV+UYqb3tT4Q58biynXp8eBOljd6Ul621PJpE+jEElKf1iiae6voz3qjK7RY8x0nMo+iPYBbA==</t>
  </si>
  <si>
    <t>0896723 BC Ltd.</t>
  </si>
  <si>
    <t>1992</t>
  </si>
  <si>
    <t>e9bc1afc-28e3-e811-a972-000d3af43d1a</t>
  </si>
  <si>
    <t>LBgj0cXb3D7Gh1DV0MDjtaD9AfLnAHIFa0L6qIR+qEwNIZiEQWvkabC8e83wQ3vpksPN32UroBtU1bW2kYUocA==</t>
  </si>
  <si>
    <t>Scentsy Canada Enterprises, ULC</t>
  </si>
  <si>
    <t>1989</t>
  </si>
  <si>
    <t>e8bc1afc-28e3-e811-a972-000d3af43d1a</t>
  </si>
  <si>
    <t>ff8YV6YqJThDNYvC6Qdy5GZCSaeS/j4HSj3mULVwmc0bDpAOrIm88smIFnfmE+cxYrQrBeDQwruZPdFhVl2skQ==</t>
  </si>
  <si>
    <t>A.E.H. Developments Ltd. &amp; J.P. Gibbs Investments Ltd.</t>
  </si>
  <si>
    <t>1987</t>
  </si>
  <si>
    <t>b2ac08fc-28e3-e811-a974-000d3af42a5a</t>
  </si>
  <si>
    <t>XMPixDTfOrkXzzx75HZuE4n4+b5iO3UwFKa1rMPvERqpM9gcfn75dNkCAa4XFhloh90MbmBKK8AzHSPvnBo2rw==</t>
  </si>
  <si>
    <t>Superprem Industries Ltd</t>
  </si>
  <si>
    <t>1983</t>
  </si>
  <si>
    <t>2c92f3fb-28e3-e811-a972-000d3af47939</t>
  </si>
  <si>
    <t>qJqmbs8ZJJqndQh2aO6DULgz9K/d4PXuXzS3uu1Gg/2mFH+hIpX8X8dNdf0KcPUBjRXe13zXw/+JOifQI4b+eg==</t>
  </si>
  <si>
    <t>BC0864646 Lltd.</t>
  </si>
  <si>
    <t>1982</t>
  </si>
  <si>
    <t>e5bc1afc-28e3-e811-a972-000d3af43d1a</t>
  </si>
  <si>
    <t>PqPMSbO9ZAdOrtSCj2vsOxyLIkIaYbJQTakyWr5sF6Q1I6pdnjcpaFmWpPWreFSDf7VslT6NrEQCPxZ2kvpPWA==</t>
  </si>
  <si>
    <t>ITW Permatex Canada</t>
  </si>
  <si>
    <t>1981</t>
  </si>
  <si>
    <t>2992f3fb-28e3-e811-a972-000d3af47939</t>
  </si>
  <si>
    <t>NY/rMQPzZCpMR1cD531l7BIBjJzeedZ+SVc3oBtNcKl/xCesOMLIuyZ+b5F7J4KAX8SM3N2IpS8ePgaZPM7prw==</t>
  </si>
  <si>
    <t>HDS Canada, Inc.</t>
  </si>
  <si>
    <t>1980</t>
  </si>
  <si>
    <t>afac08fc-28e3-e811-a974-000d3af42a5a</t>
  </si>
  <si>
    <t>3o4Ewx00UQc8ZQg0lsi7YtiNUOgAJy9sgsxb1d+OjagysBawmoEZ7BjUPoor0/V/xPk+WdlxaqhSTEo4mxxnsw==</t>
  </si>
  <si>
    <t>High Country Stained Glass</t>
  </si>
  <si>
    <t>1979</t>
  </si>
  <si>
    <t>aeac08fc-28e3-e811-a974-000d3af42a5a</t>
  </si>
  <si>
    <t>BtsceLx/nEBiclqpN8jpmjNBADIc3SilY3PYDAFYvg/Bm7NccSSaxzvfC5/8LeDnPZpqyXZRrEhr1qNn2N6rZQ==</t>
  </si>
  <si>
    <t>Khan Scope Centre Ltd.</t>
  </si>
  <si>
    <t>1978</t>
  </si>
  <si>
    <t>adac08fc-28e3-e811-a974-000d3af42a5a</t>
  </si>
  <si>
    <t>AmeCqF37VEPl5GcZMTC6OnI0VCGyIijaUXXwJ7QyRJcFftZRpPYtZ31nutQ6p/kAEDq/RrcFrkpUHw3w8tHBxA==</t>
  </si>
  <si>
    <t>MVP Athletic Supplies Ltd.</t>
  </si>
  <si>
    <t>1977</t>
  </si>
  <si>
    <t>acac08fc-28e3-e811-a974-000d3af42a5a</t>
  </si>
  <si>
    <t>tKqmntT6NsVovgPFiDWTLc2e0+Bib8M+tU5CdiOu3pxKe0Gpczpfe+SHd+eXA2QPlFGBjENRVGvp6mXbjSnYsw==</t>
  </si>
  <si>
    <t>Merit Furniture &amp; Appliances ( Port Alberni Ltd.)</t>
  </si>
  <si>
    <t>1976</t>
  </si>
  <si>
    <t>abac08fc-28e3-e811-a974-000d3af42a5a</t>
  </si>
  <si>
    <t>taXZL90LR/CMETmA5lPjRVUhzgIO43WC2v1ROm+PvNSPL2dkIUjSBrF1SWbJjpK/Z3IKfQQ5T9ZnA84e38qf+Q==</t>
  </si>
  <si>
    <t>Horsefly Hardware &amp; Gifts</t>
  </si>
  <si>
    <t>1974</t>
  </si>
  <si>
    <t>c9c2e4f5-28e3-e811-a972-000d3af43d1a</t>
  </si>
  <si>
    <t>PQx+M4m4SPebDokLn3d30VWc+qbcc6mNoup0oeI8MDQdAOJL8BJjQfUE4D0pXBFQIgoJlXnEMLJOfnC2lzbcqw==</t>
  </si>
  <si>
    <t>LMC Pharmacy Ltd.</t>
  </si>
  <si>
    <t>1973</t>
  </si>
  <si>
    <t>e57ccaf8-28e3-e811-a970-000d3af45d23</t>
  </si>
  <si>
    <t>CGnP4QiZD1/P64EtfSsd0Ibvikh7Pd9C/k8F3KhxzfcQTEg28TPFqAEXQb3qn9OGMl0tg0GwP981Dm/KU4rtFw==</t>
  </si>
  <si>
    <t>FRUITVALE IDA PHARMACY</t>
  </si>
  <si>
    <t>1967</t>
  </si>
  <si>
    <t>18f8a4f5-28e3-e811-a972-000d3af47939</t>
  </si>
  <si>
    <t>di/Tp01N6/McJeD0BRqmoc3R1Z0lKPPTjF35+itSZcnjr69GoUSqBrAS88wCjaCxydPQ4jpATDSMSOWaOszZkQ==</t>
  </si>
  <si>
    <t>Colleens Home &amp; Fashions</t>
  </si>
  <si>
    <t>1965</t>
  </si>
  <si>
    <t>c7c2e4f5-28e3-e811-a972-000d3af43d1a</t>
  </si>
  <si>
    <t>jCLD57lF6z2WblregY33Qje8V6iCcGAgoaRSDICHjIC/v0zBnfZntvHC1rRa2DYoEnpl4Mq2+UIXSb8/kB+Igw==</t>
  </si>
  <si>
    <t>Epic Pharmacy Inc.</t>
  </si>
  <si>
    <t>1963</t>
  </si>
  <si>
    <t>e37ccaf8-28e3-e811-a970-000d3af45d23</t>
  </si>
  <si>
    <t>U8TMKfTXvDe+U3WQJWKEJ9Ho6w2WiNFwjZ7Q+fjaavIpNAjHTpEjog44BopqSU1PecCW384C2rX5VNWgywlvMQ==</t>
  </si>
  <si>
    <t>Permul Ltd.</t>
  </si>
  <si>
    <t>1961</t>
  </si>
  <si>
    <t>7de927f5-28e3-e811-a979-000d3af438b6</t>
  </si>
  <si>
    <t>aqhVXr0anX8l5saYtisvUmbYqnPoKXYk8TejHVmWsII3iT48ePEKq9X+bvTo1Ndq3kfkaaE9oT2z701KhBq3MA==</t>
  </si>
  <si>
    <t>RW Direct / Positec</t>
  </si>
  <si>
    <t>1958</t>
  </si>
  <si>
    <t>df7ccaf8-28e3-e811-a970-000d3af45d23</t>
  </si>
  <si>
    <t>pg1NLtCxQrZ9HKz+4YLrhbsEH4b44/t9tYiFtoucL/mG0ngBedtrzh4AYBcOM4lMPPKgpfppEAiPDmq+opbaOg==</t>
  </si>
  <si>
    <t>Parkridge Enterprises Ltd.</t>
  </si>
  <si>
    <t>1957</t>
  </si>
  <si>
    <t>c3c2e4f5-28e3-e811-a972-000d3af43d1a</t>
  </si>
  <si>
    <t>l969Qs5OnBOypSzrk7KiiMDQx/ZxYlAqRCuJHLPLPKKTF8bN49Fe3GfDa12uTKQ+Qh+7lccDOm7oQ+rZFQyt1w==</t>
  </si>
  <si>
    <t>Belron Canada Incorp</t>
  </si>
  <si>
    <t>1955</t>
  </si>
  <si>
    <t>dd7ccaf8-28e3-e811-a970-000d3af45d23</t>
  </si>
  <si>
    <t>zDNeskqokR1bULxY1kdCFtcnuZBfRg9Xk2BHIYLG+pOasfCTRgXGf9G78JEnd9ofuXbGpw9n3PQ/m0EcOoyzvg==</t>
  </si>
  <si>
    <t>Outillages King Canada Tools Inc.</t>
  </si>
  <si>
    <t>1953</t>
  </si>
  <si>
    <t>c1c2e4f5-28e3-e811-a972-000d3af43d1a</t>
  </si>
  <si>
    <t>eYKZSF2jctQHY/6/AvD4guukOe/LQzxFZ2WWyWNeSfe3nhRP3h3U19NiWRkRfytonT6RXePBoOJl51kPYi6Rug==</t>
  </si>
  <si>
    <t xml:space="preserve">KMS Tools and Equipment Ltd. </t>
  </si>
  <si>
    <t>1952</t>
  </si>
  <si>
    <t>531d07f6-28e3-e811-a974-000d3af42a5a</t>
  </si>
  <si>
    <t>/CFsq6ARYM8pK0/UBnZDrxFeK4X/cCcw/+n0ZX+7sImkn7FoSYesqYgDAjwky4HeDmtjhAwDyOsJPaU5JDLe/Q==</t>
  </si>
  <si>
    <t>Delco Fireplaces Ltd</t>
  </si>
  <si>
    <t>1945</t>
  </si>
  <si>
    <t>72e927f5-28e3-e811-a979-000d3af438b6</t>
  </si>
  <si>
    <t>KUlGpg1cN7RyTJiY1Fe4yyjehNV8/Z0+Y3c6vAc/TzU0y5pitWLdH21TupuDRIWcecGctqF4mfyKTTrro0npmw==</t>
  </si>
  <si>
    <t>Pothier Enterprises Ltd</t>
  </si>
  <si>
    <t>1943</t>
  </si>
  <si>
    <t>ea03a3f2-28e3-e811-a970-000d3af45d23</t>
  </si>
  <si>
    <t>MvFO5CdeXlJgr3P6UnmLbTeHoUtD8dcwX8bzma2VKUDJHvEjy8Kn48fE+tctQhQnpkVBOGFdWxp2a0GYEf8G8A==</t>
  </si>
  <si>
    <t>FORT LANGLEY DRUGS LTD</t>
  </si>
  <si>
    <t>1941</t>
  </si>
  <si>
    <t>e903a3f2-28e3-e811-a970-000d3af45d23</t>
  </si>
  <si>
    <t>PKFCKFEjd3gTvw1g52avPfnyjq29ao5iMLihFLzLjWoX66adfm5b5w6pK2CcQx6FJiU6wZaPNgPgiyK12QK0Ig==</t>
  </si>
  <si>
    <t>S.P. Richards Co. Canada Inc.</t>
  </si>
  <si>
    <t>1939</t>
  </si>
  <si>
    <t>0282ffef-28e3-e811-a974-000d3af42a5a</t>
  </si>
  <si>
    <t>bD2P7JKetHBs3wS/0nIDExlEmcVs5G+gK+pcyjpRpp+zBQMtVh9ISLwOLMrBzaLGPL3r+0eqTKHt97wbWftZ3A==</t>
  </si>
  <si>
    <t>FGL Sports Ltd</t>
  </si>
  <si>
    <t>1937</t>
  </si>
  <si>
    <t>0ef8a4f5-28e3-e811-a972-000d3af47939</t>
  </si>
  <si>
    <t>FRuIN0YYsFecp02EjJcGeon7YaWJazkZhT580bTbTVxEQMZlB0Fl7we6kqSppGGiIWpFhrUE1Pad2Qjm3ya8Aw==</t>
  </si>
  <si>
    <t>Kathy's Quilt Shop</t>
  </si>
  <si>
    <t>1931</t>
  </si>
  <si>
    <t>d3f26aef-28e3-e811-a972-000d3af47939</t>
  </si>
  <si>
    <t>1lsnZlxlqXo8A8lrw+RGVkpXdnhGunYwEa6hQYPAEAWxVdktVE7Y4GkvUoeNeIxirDUDT8Myj6OM3/gNb/kDsw==</t>
  </si>
  <si>
    <t>Amre Supply Canada Inc.</t>
  </si>
  <si>
    <t>1930</t>
  </si>
  <si>
    <t>783207f2-28e3-e811-a971-000d3af475a9</t>
  </si>
  <si>
    <t>5W5PiXx58wlb10w6PP8EdGfbJiG5Uqt1L2cLvsWk5SGvSevq+AJkgsE5XwVCuCuZ2A9W8SZPWKfVEyEO0WGA5w==</t>
  </si>
  <si>
    <t>Buy-Low Foods LP</t>
  </si>
  <si>
    <t>1929</t>
  </si>
  <si>
    <t>d2f26aef-28e3-e811-a972-000d3af47939</t>
  </si>
  <si>
    <t>PMuPbj1B8pUWhxEWbXsVGdy6vmGYd7t/kE79CvFMEQ24JOVFBbZAJo8c8ykf5776ujXbv8kKzoSRCCOkQQETJw==</t>
  </si>
  <si>
    <t>Walker's Saw Shop Ltd.</t>
  </si>
  <si>
    <t>1927</t>
  </si>
  <si>
    <t>4c30afef-28e3-e811-a972-000d3af43d1a</t>
  </si>
  <si>
    <t>eU/00D+2RjzsMDv9C9ZyscNvuDObySO/oflH3tK0ImRltmK+ShX5dfTCD6yUMguxsphKVMlt8y2r/8Q2OVfq4A==</t>
  </si>
  <si>
    <t>HOLLAND IMPORTS INC.-DIVISION SUMMIT TOOLS</t>
  </si>
  <si>
    <t>1926</t>
  </si>
  <si>
    <t>e303a3f2-28e3-e811-a970-000d3af45d23</t>
  </si>
  <si>
    <t>jdtEI0Gy0ZeSOucX491wR5z42Gc1Y7XdjF5VSMyItifar0sxZtFFH0uqd0atFjhFdxGa/DHegglLO+5X6AAt9g==</t>
  </si>
  <si>
    <t xml:space="preserve">MultiCraft Imports Inc. </t>
  </si>
  <si>
    <t>1925</t>
  </si>
  <si>
    <t>e103a3f2-28e3-e811-a970-000d3af45d23</t>
  </si>
  <si>
    <t>kEtbCv2x0QkslJWXRUd5ZErbiYdnk+t04mxHD5VONUhbG7+uFYDfadL7arMGHAtwfmnzszNEjPf9VpHKxJTMyw==</t>
  </si>
  <si>
    <t>LineStar Utility Supply Inc.</t>
  </si>
  <si>
    <t>1923</t>
  </si>
  <si>
    <t>4930afef-28e3-e811-a972-000d3af43d1a</t>
  </si>
  <si>
    <t>fKLm7P8NyllSNHVjPMzRmXyDOVZhqp5lVF+QsmEmL5Mch4Rdc+8ma8SaLyhljQ7TV+vNvcUwdr2uazAo5+t8pQ==</t>
  </si>
  <si>
    <t>Fitness Depot Vancouver</t>
  </si>
  <si>
    <t>1922</t>
  </si>
  <si>
    <t>4730afef-28e3-e811-a972-000d3af43d1a</t>
  </si>
  <si>
    <t>enMffE4Fpmc9/ZtIpWOUxZZmPzG1DGc41dZpt49jXQTyvZDSZsx6KSt+5P/OhiVBM5FAQWhcaeL7sxnGLnpFRw==</t>
  </si>
  <si>
    <t>Apollo Stone Art Co., Ltd.</t>
  </si>
  <si>
    <t>1920</t>
  </si>
  <si>
    <t>f781ffef-28e3-e811-a974-000d3af42a5a</t>
  </si>
  <si>
    <t>p/x2Ngze1oF6B0IMfKM34wOaPeh6uhdLvYu3bQMo6c50Bp0PE92Ag07dEfcR17oW48cNPJcpDLlzlRrzTmhUXg==</t>
  </si>
  <si>
    <t>1910</t>
  </si>
  <si>
    <t>4430afef-28e3-e811-a972-000d3af43d1a</t>
  </si>
  <si>
    <t>zQLJ9YL4sDyzD3vd46OYh4ddgHhQatoQUSGkHDrOXWRqJgZ/U9RpNusWrYmGl9fwOXI6UAKuSxJXOzAvHxJzsA==</t>
  </si>
  <si>
    <t>OTTER FARM &amp; HOME CO-OPERATIVE</t>
  </si>
  <si>
    <t>1907</t>
  </si>
  <si>
    <t>4330afef-28e3-e811-a972-000d3af43d1a</t>
  </si>
  <si>
    <t>XmOm3d6whXDb9kake4fN5IA10iA9xhhQhhM/KKjJCyTDrMQp6mcIAa+xbV4+IZ04Ngh2MrPDEjmHmZxGiOIL7w==</t>
  </si>
  <si>
    <t>BC Fasteners &amp; Tools (2000) Ltd.</t>
  </si>
  <si>
    <t>1906</t>
  </si>
  <si>
    <t>4ab5f2eb-28e3-e811-a971-000d3af475a9</t>
  </si>
  <si>
    <t>VLJQqllQDXaxEFFzntqZvQ+/Twg0A1T/GO4qoVADOPLefmG03LrtnJcPX7Q49og1p3meFCV8v/Qkwei/1xEOMg==</t>
  </si>
  <si>
    <t>Gregg Distributors (B.C.) Ltd.</t>
  </si>
  <si>
    <t>1899</t>
  </si>
  <si>
    <t>f681ffef-28e3-e811-a974-000d3af42a5a</t>
  </si>
  <si>
    <t>UJNvBjC2kIlqeSh0nKrPPC/E1gzhaa0qFsFreCrAc1O1W9YhHulcJfRQzOjsvuxtDln6kzhapwYz61mcACjejA==</t>
  </si>
  <si>
    <t>Pacific Controls Ltd.</t>
  </si>
  <si>
    <t>1897</t>
  </si>
  <si>
    <t>4230afef-28e3-e811-a972-000d3af43d1a</t>
  </si>
  <si>
    <t>i4qXRTaXlTvWwPq1ilYesX5nW2P64W63sE7TcPUwQPFEhg19Whs+tI2pde/liMlqsOTdY1n2LDtHeILNJyRzTw==</t>
  </si>
  <si>
    <t>PRIME FASTENERS OF BC LIMITED</t>
  </si>
  <si>
    <t>1896</t>
  </si>
  <si>
    <t>cbf26aef-28e3-e811-a972-000d3af47939</t>
  </si>
  <si>
    <t>eYcY6IzWr7coVYUFrmsuHhLEYWYMlV7v+x1NdqpdQmYyS72XgPcwiRjXCQKXlA6GVFkUy9LsYifNxo9/1IVOwg==</t>
  </si>
  <si>
    <t>Malawiya Industries &amp; Associates Inc.</t>
  </si>
  <si>
    <t>1895</t>
  </si>
  <si>
    <t>4030afef-28e3-e811-a972-000d3af43d1a</t>
  </si>
  <si>
    <t>xr/ELW1el/ackOYcJy6JWag3AIiG57elWC1nZCVR20A0SS5hFaizN02cPigTYJkfAW09CJFWVQbXrCJ5ZhWeeQ==</t>
  </si>
  <si>
    <t>1894</t>
  </si>
  <si>
    <t>caf26aef-28e3-e811-a972-000d3af47939</t>
  </si>
  <si>
    <t>myJFDPsGyDuP1h6no570J1qrJ5H6yHPfe1wcoppYKWnMmNaoanGHVkv96W/+EMdqtcsoKxcQy4sq1Hycut+GkQ==</t>
  </si>
  <si>
    <t>H.A. Kidd and Company Limited</t>
  </si>
  <si>
    <t>1892</t>
  </si>
  <si>
    <t>515425ef-28e3-e811-a979-000d3af438b6</t>
  </si>
  <si>
    <t>ZNWhYil/hKcOQX4UwL3A2pMJHSKlkhVzfRIsAAtNVOCkJxGb/jvGzwTiT6r9cbPLteJHX/EZtGuhn/ZTowe74Q==</t>
  </si>
  <si>
    <t>HARRIGAN RENTALS &amp; EQUIPMENT LTD</t>
  </si>
  <si>
    <t>1891</t>
  </si>
  <si>
    <t>30684ee9-28e3-e811-a974-000d3af42a5a</t>
  </si>
  <si>
    <t>qJMxvUknR4JFgUrIECtu6rP0P3oXcUuukjBAz8OfNWHSpdD9K6Q92A5b01MrLh+6+ItaIbtI6+sUTUUqEuCpyg==</t>
  </si>
  <si>
    <t>Gerry T Smith Holdings Ltd</t>
  </si>
  <si>
    <t>1889</t>
  </si>
  <si>
    <t>47b5f2eb-28e3-e811-a971-000d3af475a9</t>
  </si>
  <si>
    <t>ua7g0wCABzKSXOz34sX5a6svMHXiZ1TKDixGHR2h9BwF+u8PwD2B3962FLA6qnYxZtsqnN6qUoaUIUJYEkgKUg==</t>
  </si>
  <si>
    <t>1887</t>
  </si>
  <si>
    <t>1df593e8-28e3-e811-a979-000d3af438b6</t>
  </si>
  <si>
    <t>x6Y18tMxNo9FXZW1rTTQeQ7Rh9bvwIKllUrSC/o/owxHhUKXBgiwKFdC1qIeqZ5h7YvLe7NVGZrG08oDzUkGbA==</t>
  </si>
  <si>
    <t>Pollock Import Company of Vancouver Ltd.</t>
  </si>
  <si>
    <t>1885</t>
  </si>
  <si>
    <t>97697bec-28e3-e811-a970-000d3af45d23</t>
  </si>
  <si>
    <t>rcXVhfigv4cjlILtbwGtTRuoKZDWSja94WOjO6CUXHhTYM0rLhEgKR4qJBWgoZDPP6QdI3nsyU/p83jkprc5eA==</t>
  </si>
  <si>
    <t>C. &amp; E. FEIN (Canada) Limited</t>
  </si>
  <si>
    <t>1883</t>
  </si>
  <si>
    <t>1cf593e8-28e3-e811-a979-000d3af438b6</t>
  </si>
  <si>
    <t>OindNmt8leFV1MMoeC7N2oUG0ufgLo3FIOI0qK9P0b8n9CbFi/TwkLhkW/R4H30Xh0uypYmqtmBrjz0+qoX16w==</t>
  </si>
  <si>
    <t>Reckitt Benckiser (Canada) Inc.</t>
  </si>
  <si>
    <t>1882</t>
  </si>
  <si>
    <t>1bf593e8-28e3-e811-a979-000d3af438b6</t>
  </si>
  <si>
    <t>EMfs+g8JXlUe8Bspka9xqhIUGdS6gi//8+O9qleaI0egPrs/RRcGi21Ex410TKqPogVtlhoXYTQZK2+6QDCmZg==</t>
  </si>
  <si>
    <t>KERRISDALE LUMBER.COM</t>
  </si>
  <si>
    <t>1881</t>
  </si>
  <si>
    <t>46b5f2eb-28e3-e811-a971-000d3af475a9</t>
  </si>
  <si>
    <t>e088hl2px5CzhmKuNQVbkG4l0eT9UoPVsg+m29FrRKnZdi13Py0nOKXiUahuwMnsnmfaTvMD1gZRP4DhZdHrmg==</t>
  </si>
  <si>
    <t>Freud Canada, Inc.</t>
  </si>
  <si>
    <t>1875</t>
  </si>
  <si>
    <t>26f5f5e6-28e3-e811-a972-000d3af47939</t>
  </si>
  <si>
    <t>HzosWeV/dggypgcpGm4H46kfH5JcYoZdR+OSr/Wt8gOuq+3bWzk7elP6sMikqNxgeKKCF8keEqcSlos8fDYJ2g==</t>
  </si>
  <si>
    <t>Rentquip Canada Ltd.</t>
  </si>
  <si>
    <t>1874</t>
  </si>
  <si>
    <t>96697bec-28e3-e811-a970-000d3af45d23</t>
  </si>
  <si>
    <t>qY7cFWKNCCWxk10pvMzcSpvg6InkXWhkHFeWwIcUa6e0oNuD4IeH2tlazLnr5Dmue7zlJKWNnWob6C6FSexeCA==</t>
  </si>
  <si>
    <t xml:space="preserve">1321 EXERCISE AND DANCE CO LTD </t>
  </si>
  <si>
    <t>1873</t>
  </si>
  <si>
    <t>2f684ee9-28e3-e811-a974-000d3af42a5a</t>
  </si>
  <si>
    <t>zMG3yi/KBRt5jplRV10iGsbKGcxOR3ciCCKwSwyfg9GtRv793DGboMin6RQbDNHtdSwKC3+zATSTKkLRqT3uAA==</t>
  </si>
  <si>
    <t>Nautilus, Inc.</t>
  </si>
  <si>
    <t>1868</t>
  </si>
  <si>
    <t>1af593e8-28e3-e811-a979-000d3af438b6</t>
  </si>
  <si>
    <t>fHAqpun8wGJI7a6aJvs9fAY7fcP2/Q5HLeYUZgN2cwDuPQs/L/B1CzmOVfLf0LNnJXnPtXSpR+zenMSdEzrynQ==</t>
  </si>
  <si>
    <t>Golden Installations Ltd.</t>
  </si>
  <si>
    <t>1860</t>
  </si>
  <si>
    <t>25f5f5e6-28e3-e811-a972-000d3af47939</t>
  </si>
  <si>
    <t>tSWp9iAuqkifGvkHkrSi0go7PqzA5QZ72U0ndAoQ87o1mleWD4OIT2Bdnt7lVJwr7ihXY7B+YpBf2rrQzztshQ==</t>
  </si>
  <si>
    <t>OttLite Technologies Inc.</t>
  </si>
  <si>
    <t>1856</t>
  </si>
  <si>
    <t>18f593e8-28e3-e811-a979-000d3af438b6</t>
  </si>
  <si>
    <t>uUzQtsdw65bu9h56NuJW2Gct942VaVnRw/8eMq9QzhgTYOwNCFvYI47Ayb4dHIw8RQfxyQcBzLyytpCGlK05dw==</t>
  </si>
  <si>
    <t>Magard Ventures Ltd.</t>
  </si>
  <si>
    <t>1853</t>
  </si>
  <si>
    <t>22f5f5e6-28e3-e811-a972-000d3af47939</t>
  </si>
  <si>
    <t>I+zu+ZskLT185qr3y+f7/+S0d1tS0Q3MEn3F7i1loOAKtZLguUYsZyWhlZrqlRHYB36dX92UyvQW3g9ZOC+LFA==</t>
  </si>
  <si>
    <t>1851</t>
  </si>
  <si>
    <t>6e5b3be6-28e3-e811-a970-000d3af45d23</t>
  </si>
  <si>
    <t>TwSJsFmE2iOwiN72I9KLQWoCMasJV3up2A5uxlsMoeSrIQLFo++MThqIa+at7vvTA0FBu+nJ8WohWLhr9QJ/CQ==</t>
  </si>
  <si>
    <t>1850</t>
  </si>
  <si>
    <t>16f593e8-28e3-e811-a979-000d3af438b6</t>
  </si>
  <si>
    <t>Cmcf2+4cQXFrbtSZSN3zIQtxuoomk1vxsPGn730LB3y75LdKEXfnfkGknbRNf8Tk4e7VmLVqHVu7jW+VPKTafw==</t>
  </si>
  <si>
    <t>1848</t>
  </si>
  <si>
    <t>7c7574e7-28e3-e811-a972-000d3af43d1a</t>
  </si>
  <si>
    <t>CGy+CITvPp7Fxs+ybXPl6FY70i6ZHcpFrotm5GmJc+YHBUbBZ02tO7CFB878O2cUDfkmC/YDt3JQeaAV0gXObw==</t>
  </si>
  <si>
    <t>Fitness Town Inc</t>
  </si>
  <si>
    <t>1847</t>
  </si>
  <si>
    <t>7b7574e7-28e3-e811-a972-000d3af43d1a</t>
  </si>
  <si>
    <t>Dm4jEX15EvTRzO/7jsiL3TdijQkOVDZaW4p4ZZs4rSApIs++OtWRuTCoFYYgpkjfNRt8iNZRdEt0knHUmhnOAA==</t>
  </si>
  <si>
    <t>Vernon Telescope Nature &amp; Science</t>
  </si>
  <si>
    <t>1846</t>
  </si>
  <si>
    <t>7a7574e7-28e3-e811-a972-000d3af43d1a</t>
  </si>
  <si>
    <t>FwtxhgYZvK+OVKBsDtz8vqMgyTwYzACgdmlszrYuwV0qVPNh/CS8NPKmtYzmqU9KA6AXMylw9qoJXIBL6U7Okg==</t>
  </si>
  <si>
    <t>mitchell supply ltd</t>
  </si>
  <si>
    <t>1845</t>
  </si>
  <si>
    <t>685b3be6-28e3-e811-a970-000d3af45d23</t>
  </si>
  <si>
    <t>10S8zsKHaUSJYArPrZ+oOkhs4Cj//ZSA4yeyBI/FI84ryOwYuIcRNPpswoFGGc/86760FMKM14rieqrjUPcu8A==</t>
  </si>
  <si>
    <t>1841</t>
  </si>
  <si>
    <t>777574e7-28e3-e811-a972-000d3af43d1a</t>
  </si>
  <si>
    <t>T46D6W4yCkhwrdkELsVIRrFbBHCy8lt/wyduhXmkTZhLMdApFNzT9U1IPTTyuDGOZW7jlCbgkzqQ56zW9NrvXQ==</t>
  </si>
  <si>
    <t>A.C. POWER TOOL CLINIC LTD.</t>
  </si>
  <si>
    <t>1839</t>
  </si>
  <si>
    <t>675b3be6-28e3-e811-a970-000d3af45d23</t>
  </si>
  <si>
    <t>xQ+QVRXy+ns58sOBtixMuofXAjKoF7PAVm02cVkOW3mQq4fivqeTmc0DZAhWChZaX6g0LFNDvBApq0ysmndoBA==</t>
  </si>
  <si>
    <t>1837</t>
  </si>
  <si>
    <t>a6bd39e3-28e3-e811-a974-000d3af42a5a</t>
  </si>
  <si>
    <t>wr/EETeYjORKvL114tpyZFo6CH2LS1TxFKJvK3D/abz3GiBCikogT4nPzRxncQmjJmSOEKydD95NWe2OjePQQg==</t>
  </si>
  <si>
    <t>Janome Canada Ltd.</t>
  </si>
  <si>
    <t>1832</t>
  </si>
  <si>
    <t>a5bd39e3-28e3-e811-a974-000d3af42a5a</t>
  </si>
  <si>
    <t>M/uJAr/ZzWn4gr+c2x981mjQ0iK+2Ov2dCQZfNQE78VtrH/HD/pehVS4KkGW/GOrwOFICRnN+mvVR2PPN4+Zsw==</t>
  </si>
  <si>
    <t>Vallen Canada Inc.</t>
  </si>
  <si>
    <t>1831</t>
  </si>
  <si>
    <t>b1ef91e2-28e3-e811-a979-000d3af438b6</t>
  </si>
  <si>
    <t>n9tA/CAGg1RCuM/P+obr96LlmvO0Mn9+/Ya8sfCYmt5V8AjhyIzpqlLkv7NnSXWXdcLaKNcmVYdMp4jd+m7V8g==</t>
  </si>
  <si>
    <t>Coast Distributors (Kelowna) Ltd.</t>
  </si>
  <si>
    <t>1830</t>
  </si>
  <si>
    <t>a3bd39e3-28e3-e811-a974-000d3af42a5a</t>
  </si>
  <si>
    <t>n5Uy2ZQ5GizFnnTkVs8zyVsagQ+j7/zJIWBrbdToCxRyl/KkzsULNa/Ci8aIsZZXdgcLbOAspNDGzoFvNQsW5w==</t>
  </si>
  <si>
    <t>Coast Distributors (Nanaimo) Ltd.</t>
  </si>
  <si>
    <t>1829</t>
  </si>
  <si>
    <t>1b38e5e0-28e3-e811-a972-000d3af47939</t>
  </si>
  <si>
    <t>QvfmrP3bona4KC8km6zb4qGMjpXbvrMjdTW6YfbpD3G/B7b/U+roglAAIX2564sF5KYB4oZd2FIkCbb4Mz1SJA==</t>
  </si>
  <si>
    <t>1827</t>
  </si>
  <si>
    <t>1938e5e0-28e3-e811-a972-000d3af47939</t>
  </si>
  <si>
    <t>hJ1v1P7Ht3RtdWVlmZeCH6T3PZJgfA3VPt2Fd4QjIT9mqlsarwLnAGR5sw/lfBKWnVh7enpHAjLmdZmDHmRSxg==</t>
  </si>
  <si>
    <t>Simpson Strong-Tie Canada Ltd</t>
  </si>
  <si>
    <t>1822</t>
  </si>
  <si>
    <t>1738e5e0-28e3-e811-a972-000d3af47939</t>
  </si>
  <si>
    <t>arNxFzOwDB52oIk2RjbryKykpS0CH5ffePlBG0KF45EXIUCj40Qndsdlq+odLx59TjYRgnXRIplJQkNL8FkxJQ==</t>
  </si>
  <si>
    <t>JET Equipment &amp; Tools Ltd</t>
  </si>
  <si>
    <t>1819</t>
  </si>
  <si>
    <t>1638e5e0-28e3-e811-a972-000d3af47939</t>
  </si>
  <si>
    <t>NwOjf3KH0obkrFvXWP6ZfcCNw8tnxnyeFAuPvj1OJCYnAE82Ul8lMYEY6oqEGM0UbdfZAdEnCmBdwZ6W0DR1aQ==</t>
  </si>
  <si>
    <t>City Electric Supply Corporation</t>
  </si>
  <si>
    <t>City Electric Supply</t>
  </si>
  <si>
    <t>1818</t>
  </si>
  <si>
    <t>9bbd39e3-28e3-e811-a974-000d3af42a5a</t>
  </si>
  <si>
    <t>Rwqpz1kzV0v8/5Z/nM2/hrCM0cfEBU/nbuphTnVLmEt7y5Fm+S32PfeKwaLRUCD6Xu7yIzRBxFl/18O/YvHp7w==</t>
  </si>
  <si>
    <t>Princess Auto Ltd</t>
  </si>
  <si>
    <t>1816</t>
  </si>
  <si>
    <t>9abd39e3-28e3-e811-a974-000d3af42a5a</t>
  </si>
  <si>
    <t>SX7J4FzUPyKdc954qLxz/PQ4JJZZkRP/fDgD5K5ktnpGEARL9feb0OgxEQ/S9a4rxL2VMWFhlfg4B3XyEgnomw==</t>
  </si>
  <si>
    <t>Starlight Tool Services Ltd</t>
  </si>
  <si>
    <t>1814</t>
  </si>
  <si>
    <t>787531e0-28e3-e811-a970-000d3af45d23</t>
  </si>
  <si>
    <t>6e6PgX9K36iErFuIKvDP2YxB4e88fcDKaaT10ul//NB492pA3kB8a0wYjxAveaOGeIrzBJ628XWzkfIbjA7tYw==</t>
  </si>
  <si>
    <t>Koki Holdings Canada Co.</t>
  </si>
  <si>
    <t>1812</t>
  </si>
  <si>
    <t>757531e0-28e3-e811-a970-000d3af45d23</t>
  </si>
  <si>
    <t>6I0blDNu0yv60mesTcYuFqm0E+78eRlZC8PRQSmjNX1Qtc7Wj5lR9B3tjnsSiqBKY0L8sRFtcIXdr+6ZCxZ5dQ==</t>
  </si>
  <si>
    <t>Walter Surface Technologies Inc</t>
  </si>
  <si>
    <t>1807</t>
  </si>
  <si>
    <t>e3a311df-28e3-e811-a971-000d3af475a9</t>
  </si>
  <si>
    <t>A9PNqOyuZ/2EjbCSLYEFJ4mhTpbUaiDDhyb8GrfXYBULRHnTQIf341mqHohq6vgbiZXQwyR5fR5Tb6Q730HcbQ==</t>
  </si>
  <si>
    <t>Acklands Grainger Inc</t>
  </si>
  <si>
    <t>1806</t>
  </si>
  <si>
    <t>e2a311df-28e3-e811-a971-000d3af475a9</t>
  </si>
  <si>
    <t>WpObmPx0/TMpkss5ApAQ0W9B4AJemyi/X9gaMFgbKP7Dg9RrFmmoy1DEhJvSt2yVYQXBXPUqNMYPc4bisMUdXQ==</t>
  </si>
  <si>
    <t>SVP Canada Inc.</t>
  </si>
  <si>
    <t>1805</t>
  </si>
  <si>
    <t>e1a311df-28e3-e811-a971-000d3af475a9</t>
  </si>
  <si>
    <t>kKb7IM7bRnJDdbDqSy8CMqmIu8hSMErzJ9ExrLxXn1rXIkHdZgYAfMl6Psyhd3jNexnVKPflLRUUMYradA/H6Q==</t>
  </si>
  <si>
    <t>Bissett Fasteners Limited</t>
  </si>
  <si>
    <t>1804</t>
  </si>
  <si>
    <t>14485bdc-28e3-e811-a979-000d3af438b6</t>
  </si>
  <si>
    <t>RJNaI2kcOk8fK+efzoSwSkvsIIIF29cc3OzFb7E2xgXk6GoZPDF5+f2TB9F1AbQ83y9/EeS0uotzioL9Qd4rsw==</t>
  </si>
  <si>
    <t>Fabricland Pacific Limited</t>
  </si>
  <si>
    <t>1800</t>
  </si>
  <si>
    <t>896cdcda-28e3-e811-a972-000d3af47939</t>
  </si>
  <si>
    <t>PZQF89ScNc4hm4hAuRMMnWsmu85OaBA6ySrEWj7zrGjMTLF8+tz2JZKBBrCktzDYoG/uMIe0Ix/hZZAG3iWWhg==</t>
  </si>
  <si>
    <t>Robert Bosch Inc.</t>
  </si>
  <si>
    <t>1797</t>
  </si>
  <si>
    <t>f280b8db-28e3-e811-a974-000d3af42a5a</t>
  </si>
  <si>
    <t>5YdmRmLPoJ4XYgIJIxFIaQtbK+T8te4LCKYR+0Xnhccuhv78q6Tf3F2o7GoyrY8rHSFE/MgFAlWo71EcSq+PfQ==</t>
  </si>
  <si>
    <t>The Cotton Pick 'n' Quilt Patch</t>
  </si>
  <si>
    <t>1796</t>
  </si>
  <si>
    <t>daa311df-28e3-e811-a971-000d3af475a9</t>
  </si>
  <si>
    <t>GBAX8aLW55CV+X6SDxHg1HK/oV4/jkjLhSi3GeoNPY9noMZboYcWhP75+pIAc12vpfqE9xhYZBBgxThjDfssAw==</t>
  </si>
  <si>
    <t>Bartle &amp; Gibson Co. Ltd.</t>
  </si>
  <si>
    <t>1795</t>
  </si>
  <si>
    <t>f8cf05db-28e3-e811-a972-000d3af43d1a</t>
  </si>
  <si>
    <t>+75xReyB6xyyifMK+MVUOrVrrxwbhE6C8TGGdTFMTFYLiJ4xHxVhg6kHB7XX2ZBapASKjwst3FFyyIwcDOUqmA==</t>
  </si>
  <si>
    <t>1793</t>
  </si>
  <si>
    <t>f180b8db-28e3-e811-a974-000d3af42a5a</t>
  </si>
  <si>
    <t>itgxsnpRD1hq8KrF1rEYdo5WYSTVaEfRbsWl8PfB+Rb0WexmLo60ECymzNoeFhCucXTy/iKMupmW6xFT+BumWQ==</t>
  </si>
  <si>
    <t>1792</t>
  </si>
  <si>
    <t>53a7c9d8-28e3-e811-a971-000d3af475a9</t>
  </si>
  <si>
    <t>ARKgh7feCJwrRVUx+gEFSa8V70etP9NaynjaumqainUjCB0Ucsl/nJvWBUzypA46+OzFgHfBN69f2oCBpsU8JA==</t>
  </si>
  <si>
    <t>Brother International Corporation (Canada) Ltd.</t>
  </si>
  <si>
    <t>1790</t>
  </si>
  <si>
    <t>ef80b8db-28e3-e811-a974-000d3af42a5a</t>
  </si>
  <si>
    <t>fLf0h8uQQPQoLhVlr1iRKsRCgdN//YRCWZJ3B4lZLQ3ymmU4RHrO7ilRavsK0Hy/UvDPnJFodpBhKBQ4QgPh6Q==</t>
  </si>
  <si>
    <t>1788</t>
  </si>
  <si>
    <t>52a7c9d8-28e3-e811-a971-000d3af475a9</t>
  </si>
  <si>
    <t>PU6e+87W9cTuYbMGqtn0BwZ5kdy2VyEV6tWly2nmjwI4cm1aaNdt6khSRLk5U3ZRc0f+v6M0ubEkjLm0sVL4Lw==</t>
  </si>
  <si>
    <t>Metabo Canada Inc.</t>
  </si>
  <si>
    <t>1774</t>
  </si>
  <si>
    <t>7e6cdcda-28e3-e811-a972-000d3af47939</t>
  </si>
  <si>
    <t>QPJCDhnXI5AvtM67MMKh64GMwXBOpMtv/nXjbXDMyq2vJ5YuDmVLqYJZqsUsPIS5WGkbRKdd1hnCPGw6GvjIUw==</t>
  </si>
  <si>
    <t>1773</t>
  </si>
  <si>
    <t>7d6cdcda-28e3-e811-a972-000d3af47939</t>
  </si>
  <si>
    <t>WCiJdIvZYiffdw/9pqMftlkNZM7rsu7o7tWY/QJgbsWBs0Yvbb2A9l1f65iZxRJIrlm3dXayD4f8LCNaRC+uaQ==</t>
  </si>
  <si>
    <t>Lee Valley Tools Ltd</t>
  </si>
  <si>
    <t>1771</t>
  </si>
  <si>
    <t>4fa7c9d8-28e3-e811-a971-000d3af475a9</t>
  </si>
  <si>
    <t>ww9ltRRUV0YDmYcwDOxEiwLxw2vaAnDeMUuJPMpKUkJBLRQ88fy457k8LrsaXPW558YD+ebxzJG/YOi7EHI7YQ==</t>
  </si>
  <si>
    <t>Stanley Black &amp; Decker Canada</t>
  </si>
  <si>
    <t>1770</t>
  </si>
  <si>
    <t>294da1d5-28e3-e811-a974-000d3af42a5a</t>
  </si>
  <si>
    <t>vf4lL3uzXChZqllJO8FUMqLThAkipWT+D+vd6BdLiDbVT3rUqAzjPu0B7bZNpRSmW+lcTlYYx2q/Z+fDb5VjuA==</t>
  </si>
  <si>
    <t>Hilti (Canada) Corporation</t>
  </si>
  <si>
    <t>1767</t>
  </si>
  <si>
    <t>274da1d5-28e3-e811-a974-000d3af42a5a</t>
  </si>
  <si>
    <t>kbRBZB4cs5GpI+QvkRtfoACAZSEKBHnjhUfJNLihd3SY/0ulpT3xsxjOKMeQanxd4LHQz12mLvvbTBWTsDitaA==</t>
  </si>
  <si>
    <t>East Kootenay Supplies (1996) Ltd.</t>
  </si>
  <si>
    <t>1765</t>
  </si>
  <si>
    <t>264da1d5-28e3-e811-a974-000d3af42a5a</t>
  </si>
  <si>
    <t>m0K2ZhJcSIie8cHRXz/5EV+/yrkDOU5w4gPuk6ma19/h1NX35ml68hciasZIUd1RYLjN7RedGBgiLEoj66T6Tg==</t>
  </si>
  <si>
    <t>Flaman Fitness BC Ltd</t>
  </si>
  <si>
    <t>1760</t>
  </si>
  <si>
    <t>18d7e1d4-28e3-e811-a972-000d3af47939</t>
  </si>
  <si>
    <t>Zh6Tgf8ctF6GagSwoLsbyPBpjUv1GPWp6CC5jEfFfj4GCUgMnnrYXPXB9lgyOdU51dG/xBov1CI1KuhDZDj3+g==</t>
  </si>
  <si>
    <t xml:space="preserve">GF Inc. </t>
  </si>
  <si>
    <t>1734</t>
  </si>
  <si>
    <t>244da1d5-28e3-e811-a974-000d3af42a5a</t>
  </si>
  <si>
    <t>WXYmLz7RefCry7QD2cKoEyY+Wt06y7D06IivLBjxZ04c/5UI34k1zSvBd86ztudusvYWgAd9UcAlIm29Fh3R2A==</t>
  </si>
  <si>
    <t>Eagle Valley Pharmacy</t>
  </si>
  <si>
    <t>1731</t>
  </si>
  <si>
    <t>224da1d5-28e3-e811-a974-000d3af42a5a</t>
  </si>
  <si>
    <t>Pq0kXGXcCr3Ll1rKiBwx1sTjs1gwd6488d1mmHt8qFMfkhXIj41xvoRScvrpRkkmAmeBV4Qt6k3MBqpOdlSsmw==</t>
  </si>
  <si>
    <t>Rogers Media Inc.</t>
  </si>
  <si>
    <t>1728</t>
  </si>
  <si>
    <t>846228d6-28e3-e811-a979-000d3af438b6</t>
  </si>
  <si>
    <t>EHCB1fQopXxh6it/KNwSLVnczsFTSQR81A9u5hi5Y1GajpkuW/glxhN4YA7eYg/UwEB3yUhMZK5sl9kTF8APrw==</t>
  </si>
  <si>
    <t>Makita Canada Inc.</t>
  </si>
  <si>
    <t>1727</t>
  </si>
  <si>
    <t>47a7c9d8-28e3-e811-a971-000d3af475a9</t>
  </si>
  <si>
    <t>IOqYI19i+IFBh7acm1KPivY0Ka9m6GhLbyVLp23BkJRAghL/cJeW1Iv4SYUUBPn+sTWpSNycHhfsa/bQcSe+Qw==</t>
  </si>
  <si>
    <t>Cybermedia Network Inc</t>
  </si>
  <si>
    <t>1723</t>
  </si>
  <si>
    <t>11d7e1d4-28e3-e811-a972-000d3af47939</t>
  </si>
  <si>
    <t>eEDcYve3RVVWIK+/YBHAlG5Z/I0cbSha0Wi3ltC/3MK+TLuF1zIm4yv7+x5rgOtlTPpYyYZr21siN+Tb84L2/A==</t>
  </si>
  <si>
    <t>Kent Pharmacy Ltd.</t>
  </si>
  <si>
    <t>1718</t>
  </si>
  <si>
    <t>86f7a8d2-28e3-e811-a971-000d3af475a9</t>
  </si>
  <si>
    <t>95iZi4F0wlRy8FI7RGV4kG6rri21vzRRnztpZ0pWZv0ZCDD6R8dRxZ+d39qP3k8NfG+WG4O4hF03AdMIa/orqA==</t>
  </si>
  <si>
    <t>1717</t>
  </si>
  <si>
    <t>816228d6-28e3-e811-a979-000d3af438b6</t>
  </si>
  <si>
    <t>TCU6wCF78Y0RhScMgzSoF1QTud1bXgDbMCREzK/qI9JVkOKZYoIHFjqoo2xk6zmxOCAF0gT0VLUhdmNnXIQkAg==</t>
  </si>
  <si>
    <t>Fisher &amp; Paykel Appliances Canada Ltd.</t>
  </si>
  <si>
    <t>1713</t>
  </si>
  <si>
    <t>90f1d8d4-28e3-e811-a972-000d3af43d1a</t>
  </si>
  <si>
    <t>p3PtyJSwzN2RrY6BtlvuPLQrPxOuKyXnLQYn2GnfMrBDe3J5LviwEn0oNFUI2/IjvtCPeaHkU7xd7QKsPetc3A==</t>
  </si>
  <si>
    <t>Morgan's Battery Store</t>
  </si>
  <si>
    <t>1710</t>
  </si>
  <si>
    <t>8ff1d8d4-28e3-e811-a972-000d3af43d1a</t>
  </si>
  <si>
    <t>+2AixJPJGUluPC/g5JrgWZcdSGzYs6nz4Avym4z+g7zuVt7LjC7sV7HloHfUNmLDTaRFTbbAufVyeZVKUJhYLg==</t>
  </si>
  <si>
    <t>1708</t>
  </si>
  <si>
    <t>164da1d5-28e3-e811-a974-000d3af42a5a</t>
  </si>
  <si>
    <t>lzKrN7xTyC5w0oOLU/OHnE5roAJ8F+rsZ25oCu0sA7dTpKy/rL687/Hw9CpxHa0k7DsVYr4f0DSeZB1X8BlVIw==</t>
  </si>
  <si>
    <t>Horizon Distributors Ltd</t>
  </si>
  <si>
    <t>Horizon Grocery + Wellness</t>
  </si>
  <si>
    <t>1707</t>
  </si>
  <si>
    <t>75fb20d3-28e3-e811-a970-000d3af45d23</t>
  </si>
  <si>
    <t>5RylbyvxfXDQJbI6bdjuESjvF/L4OKVfCyaYwF5oEtxv/4brgwDNNgs63+wNa7F1HelB565PdXQRmPEPWZys7g==</t>
  </si>
  <si>
    <t>Holland Imports Inc.</t>
  </si>
  <si>
    <t>1706</t>
  </si>
  <si>
    <t>154da1d5-28e3-e811-a974-000d3af42a5a</t>
  </si>
  <si>
    <t>C7BzbvZhMVCR7AmUJrjbvQVJhDTsLcSKk/7n75AMNT6Vx5JXBvmHmeAM1ZyeTu0ZZhaPCkviajo1wR7XHAFq0g==</t>
  </si>
  <si>
    <t>1705</t>
  </si>
  <si>
    <t>74fb20d3-28e3-e811-a970-000d3af45d23</t>
  </si>
  <si>
    <t>hop6UfpvEBUInQgSGQ4Wj6kycwnAnn6yOalXfVgfPftbdEEl29AtiMcYUaMH9/sv9RV11I67emNn9IYbZUV6gg==</t>
  </si>
  <si>
    <t>Pharmasave #255</t>
  </si>
  <si>
    <t>1703</t>
  </si>
  <si>
    <t>8bf1d8d4-28e3-e811-a972-000d3af43d1a</t>
  </si>
  <si>
    <t>AjVr9oNk+sMBIbLlmxUj6Se1xvY9dXC9rPPSOUaOJzLsNUMU1ZlKRHKfng0FEwFQB5GoWJ2YSIPVGmyWK19LtA==</t>
  </si>
  <si>
    <t>DECO DRUGS LTD</t>
  </si>
  <si>
    <t>BARRIERE IDA PHARMACY &amp; TELEPHARMACY</t>
  </si>
  <si>
    <t>1700</t>
  </si>
  <si>
    <t>0c123fcf-28e3-e811-a974-000d3af42a5a</t>
  </si>
  <si>
    <t>+MDQ7+QSxzi3JYCErnSLTM3XhSx6/1/DSCmEIOzJbo7hxCtvqZuOSkKiwepka/kZzC7xVgSNPAIjIjgeoDUohg==</t>
  </si>
  <si>
    <t>Service Drugs Ltd.</t>
  </si>
  <si>
    <t>1699</t>
  </si>
  <si>
    <t>bd3d8ccf-28e3-e811-a979-000d3af438b6</t>
  </si>
  <si>
    <t>zKzh2rrOMXWIgoLqcvUL7rN/k621P6FQh37JcFF+PVmuNPzjZEv+xekEV3HT3N6TMpp+oXzSiz3x7TtcfrL9uw==</t>
  </si>
  <si>
    <t>1698</t>
  </si>
  <si>
    <t>f268e4ce-28e3-e811-a972-000d3af47939</t>
  </si>
  <si>
    <t>/2tpzVzG7WDBw/YtL2Ud1fElxvI7ItumaKI7VhAgdncoU6Mgz4H8TUohpl1aJ3C1h7er3Hd2oHm68qp9a2Kkow==</t>
  </si>
  <si>
    <t>1697</t>
  </si>
  <si>
    <t>b025c2ce-28e3-e811-a972-000d3af43d1a</t>
  </si>
  <si>
    <t>d6/EcvJ56GhlII8z/rNCbUfyBT8Va8DId915gXcwHwJ6vvFraT9PoumyNxveu+Qq3khbJc71NEGN5tdDJdRuxg==</t>
  </si>
  <si>
    <t>1696</t>
  </si>
  <si>
    <t>7bf7a8d2-28e3-e811-a971-000d3af475a9</t>
  </si>
  <si>
    <t>xSqpNXPOrtAdhm4QQ/IMUuVAtRDu8s3N3igKqN/iFPCpM8dpRtKoFxExnIr/6SVYCSgsL/YTHjTVWcGo4ZfTOQ==</t>
  </si>
  <si>
    <t>1695</t>
  </si>
  <si>
    <t>7af7a8d2-28e3-e811-a971-000d3af475a9</t>
  </si>
  <si>
    <t>RADubRp2DpkD0f99mn0a31P7mA4yrCLmCTneXXl967HtIVOQhN/7XEWLgHyJf+BVnlSEstNE8lWYsRK95xIoTg==</t>
  </si>
  <si>
    <t>1694</t>
  </si>
  <si>
    <t>79f7a8d2-28e3-e811-a971-000d3af475a9</t>
  </si>
  <si>
    <t>qWIbk8v5B/PIfyge12D++7ypvR1VwEGS855nAlG10btEiAOXhwtmMiIZSMN/rTEG7gmFYaNV0jIjpoVvFQ0akA==</t>
  </si>
  <si>
    <t>1693</t>
  </si>
  <si>
    <t>78f7a8d2-28e3-e811-a971-000d3af475a9</t>
  </si>
  <si>
    <t>yPphN164wh8nNhZIEnDjJ5DLBnGHZpIi+M7i/7yUolDUaEloFvI+X11aeuwBKgROerCrXInePHH9WbEDvw5ZKw==</t>
  </si>
  <si>
    <t>1692</t>
  </si>
  <si>
    <t>ed68e4ce-28e3-e811-a972-000d3af47939</t>
  </si>
  <si>
    <t>fSuGZd4NMjO3sndnPIkXvu6QP0yMlDultpiUTqkuFZVvwhIqnKvPZG4Z/5pCU6c2shYaYdfp8nr+2vBe4R+Pyw==</t>
  </si>
  <si>
    <t>1691</t>
  </si>
  <si>
    <t>ac25c2ce-28e3-e811-a972-000d3af43d1a</t>
  </si>
  <si>
    <t>8iq1NvLCtaD5nK8b+Yynl52/BnV4IWnMycQoyQvlgCfpOvrLIA06TijaWBwq4wJSTdDdDa59kK05jkhgYK5/wA==</t>
  </si>
  <si>
    <t>1689</t>
  </si>
  <si>
    <t>e868e4ce-28e3-e811-a972-000d3af47939</t>
  </si>
  <si>
    <t>GSKajMoeBml6vbIfstjVHk0CEGVHqZd4RmwegPfu6wnvl8VMnOAlThZmtv7mSiagfbSMLEGAFKgjAQrfipjQbQ==</t>
  </si>
  <si>
    <t>1685</t>
  </si>
  <si>
    <t>e768e4ce-28e3-e811-a972-000d3af47939</t>
  </si>
  <si>
    <t>WiAWz5KoAj7hrAykw7Hh8w/y9wUrrsLButbeeTQJOd/tfBpo7sGj3KanpRQXAbwGUmJMtuk5+p3z3zdPVrmWBA==</t>
  </si>
  <si>
    <t>1683</t>
  </si>
  <si>
    <t>e668e4ce-28e3-e811-a972-000d3af47939</t>
  </si>
  <si>
    <t>7vjcgh+sm3jkzC8VCQVyQWyztKuu6MsZKVx5c5UP5JGhMXi1RDYepP1BAhi3xIZc8xG+bbVMiuA//HxL144ggQ==</t>
  </si>
  <si>
    <t>1682</t>
  </si>
  <si>
    <t>a825c2ce-28e3-e811-a972-000d3af43d1a</t>
  </si>
  <si>
    <t>dqD2Bl/aUY6odKe0oDU+u3VaxYfaQ4Tn7hVPg9TTX6Bvw4F44QBjyYurO2X8oZ9jKRNIrvbUOUIuyWpw5wibrA==</t>
  </si>
  <si>
    <t>1681</t>
  </si>
  <si>
    <t>913e11cd-28e3-e811-a970-000d3af45d23</t>
  </si>
  <si>
    <t>J7hejRO/ERyB/OptTTADcnQ27lzE0zYHPCBnE7ZLLFJ75N8U4k26dEXXnIuec8cKcsdg4pP07hT5YL3aBHNGKg==</t>
  </si>
  <si>
    <t>1680</t>
  </si>
  <si>
    <t>f31e90cc-28e3-e811-a971-000d3af475a9</t>
  </si>
  <si>
    <t>Sv4Mcxbc5bxRlOil0oVumHSRNruef+LwRpETnc3iH9gJEe8MpixosD+jUxxIH/Sn9aka0wDGp9KH74XW8H3nHA==</t>
  </si>
  <si>
    <t>1677</t>
  </si>
  <si>
    <t>f21e90cc-28e3-e811-a971-000d3af475a9</t>
  </si>
  <si>
    <t>c+hpt50m5Hvr6x0Rtx7N1xm5HFs0I8kAc29SMEV1vWryj2cqwry3x0C0jnygVYxCeRaySeOyZf6Hhi/cDjXVhg==</t>
  </si>
  <si>
    <t>1674</t>
  </si>
  <si>
    <t>8d3e11cd-28e3-e811-a970-000d3af45d23</t>
  </si>
  <si>
    <t>djttqSuG5UOWf3/JDEDm9PJgjThTN/L/bX533la6dZAX64toEy9KMXQCA02yzuy/nyXoklyec4z/BvUeT9FRJg==</t>
  </si>
  <si>
    <t>1672</t>
  </si>
  <si>
    <t>8c3e11cd-28e3-e811-a970-000d3af45d23</t>
  </si>
  <si>
    <t>1cgCyCUtlAOmxM8DRdQ2POouKcFXadGHeXPZui12Y6tc5U1Gg006x6gSg/U2hAbaXbg1E/e7gwDBP3EI06mTaQ==</t>
  </si>
  <si>
    <t>1671</t>
  </si>
  <si>
    <t>ed1e90cc-28e3-e811-a971-000d3af475a9</t>
  </si>
  <si>
    <t>yGZ651KZgGGBZ0RCfrYR6qAk9BGLHfoa0PsmDJbx8+lzYJxB9L0GkUsgCZdykrpDOAkCZUggu3+s7QNDsgMKEg==</t>
  </si>
  <si>
    <t>T-Brothers Food and Trading Ltd.</t>
  </si>
  <si>
    <t>1668</t>
  </si>
  <si>
    <t>f9fac2c8-28e3-e811-a972-000d3af47939</t>
  </si>
  <si>
    <t>0B+LJKfdVq24WRygOssYb+/VZNnq77dMyT1veK77asDd/M1u+MzAVHoXAIzBFJwJ/LvEy1orfMH0oj0joZzFJg==</t>
  </si>
  <si>
    <t>1666</t>
  </si>
  <si>
    <t>f7fac2c8-28e3-e811-a972-000d3af47939</t>
  </si>
  <si>
    <t>1Nv0phr5bi0aM8IbqzQrIeoOaQq2yN6R2nIk6zejfxwEXxP+mPzoRsF6vaO0aQ7UHzbcknylrZhW0GWrmZCVaw==</t>
  </si>
  <si>
    <t>Vancouver Classics Ent. Inc.</t>
  </si>
  <si>
    <t>1665</t>
  </si>
  <si>
    <t>f6fac2c8-28e3-e811-a972-000d3af47939</t>
  </si>
  <si>
    <t>OzbPmLgdym2sljGhA3esDwZePH53gYkKMyquFE0A0RlmgVrN/6QUHaNIMT+NrZ+61PA96X+tX0+PajqQx7AbEg==</t>
  </si>
  <si>
    <t>1664</t>
  </si>
  <si>
    <t>23e907c7-28e3-e811-a970-000d3af45d23</t>
  </si>
  <si>
    <t>rF3kiprqGackQSJQwgK1mSI4U3atEC3aWlqlgr2mRGVkYBwyV3QV3yhzjJOAWZBNkFmLOrfeSw+x24F8sUK7Gg==</t>
  </si>
  <si>
    <t>Zhlcom Technology Limited</t>
  </si>
  <si>
    <t>1662</t>
  </si>
  <si>
    <t>22e907c7-28e3-e811-a970-000d3af45d23</t>
  </si>
  <si>
    <t>sESfPCJOTTBMUnqgs930RE9g3U4iezPYX5++J8AwX2mF0D1DSRR8jcIcm0WXPzQghgZ1y18uyMBGvwsC0by61Q==</t>
  </si>
  <si>
    <t>Hanahreum Mart Richmond Inc.</t>
  </si>
  <si>
    <t>1660</t>
  </si>
  <si>
    <t>71b271c9-28e3-e811-a979-000d3af438b6</t>
  </si>
  <si>
    <t>61VY2uzwCvIigbZ77izwNQhv9vjLTkX8F3G25Cpg7g93n8XfJF/6dCCzcYrhYIWa6XZe99sgoPjLXku+v+4KTA==</t>
  </si>
  <si>
    <t>Relaxus Products Ltd</t>
  </si>
  <si>
    <t>1657</t>
  </si>
  <si>
    <t>f4fac2c8-28e3-e811-a972-000d3af47939</t>
  </si>
  <si>
    <t>Pp+Cn1St3UOwTlETGHzmM+3+zjibrSMoeBxzEaRIl8lisdrcJABPufB3dKfQ3/FNz/h0DgpGEYIT0R8fdmBVVA==</t>
  </si>
  <si>
    <t>UNFI Canada Grocery West</t>
  </si>
  <si>
    <t>1656</t>
  </si>
  <si>
    <t>f3fac2c8-28e3-e811-a972-000d3af47939</t>
  </si>
  <si>
    <t>iO9kqjUtdb0O7SFDkE5JAZm6nVjuskdTQ8o3ujGHyfkLTT4YJTHubZh7DqR4d452IcAvoo3QC4RFCtHzh/qT6Q==</t>
  </si>
  <si>
    <t>International Plumbing &amp; Electrical Supplies Inc</t>
  </si>
  <si>
    <t>1655</t>
  </si>
  <si>
    <t>21e907c7-28e3-e811-a970-000d3af45d23</t>
  </si>
  <si>
    <t>DREMjf85feR7xGb6ji7mhBSch+xl0t8+e1xN7jwyMklfRYlZDY97AHVc1nLNjfWbl1qp3pjf5EuXilWqK43eng==</t>
  </si>
  <si>
    <t>Forum Home Appliances Inc.</t>
  </si>
  <si>
    <t>1653</t>
  </si>
  <si>
    <t>f2fac2c8-28e3-e811-a972-000d3af47939</t>
  </si>
  <si>
    <t>vyE3ZHIM9tZvp3lceXdo9cBufHYsu77uTj6mDsVCm6T6r2jct9bFYk+CCLHI8G/erhz9NfrBQUNXA3oS4yJ+Wg==</t>
  </si>
  <si>
    <t>D &amp; J Import-Export Co.</t>
  </si>
  <si>
    <t>1648</t>
  </si>
  <si>
    <t>20e907c7-28e3-e811-a970-000d3af45d23</t>
  </si>
  <si>
    <t>iwCu3GrjoTQJrYmMq9ZYcqSq8wBfRg8m4ylL+yd5hRPDQtbopnEr6hQEyWwrCRxUGY2BvW8+VJbVhQYwfRJgzw==</t>
  </si>
  <si>
    <t>Quality Coffee Systems</t>
  </si>
  <si>
    <t>1647</t>
  </si>
  <si>
    <t>6fb271c9-28e3-e811-a979-000d3af438b6</t>
  </si>
  <si>
    <t>Sr4UUTdBbIdpFzKe2Vx2PMNUtXFuDb4fWj+fK8hBFmAWu6DnTLtAP8a0fKeW47v/PNyS+VFmoWWO91ohEDfBxw==</t>
  </si>
  <si>
    <t>Budget Appliance Surrey Ltd.</t>
  </si>
  <si>
    <t>1646</t>
  </si>
  <si>
    <t>1f30d4c2-28e3-e811-a979-000d3af438b6</t>
  </si>
  <si>
    <t>zglOzv7aR7V+9dXUqn8Z8aaxZkMUh4AusufXTkpFkMou/rJHD++hJlbl4rfNlZMsiesz1LyJexR/Lx9Z/hhZaA==</t>
  </si>
  <si>
    <t>1641</t>
  </si>
  <si>
    <t>1fe907c7-28e3-e811-a970-000d3af45d23</t>
  </si>
  <si>
    <t>Y1oUWNr5iPxhc8so0DEgLnfnGwN6szbi7wXY3VvtkTB/2YbEvKcyBc6SWgHQZLgLI8RqFdkq/rWdcYQb+WaO+g==</t>
  </si>
  <si>
    <t>Banyen Books &amp; Sound Inc</t>
  </si>
  <si>
    <t>1640</t>
  </si>
  <si>
    <t>150778c5-28e3-e811-a971-000d3af475a9</t>
  </si>
  <si>
    <t>6srPAPKnPXe5vxYGDmklT7kqLSCIMqlEtY31rpw8SuOfc5+dxD43ItSaNmngBPGMzCVYTYVvKCpmDDLUNZ5ILw==</t>
  </si>
  <si>
    <t>1634</t>
  </si>
  <si>
    <t>1ce907c7-28e3-e811-a970-000d3af45d23</t>
  </si>
  <si>
    <t>xpHmfYn1bIYwO+aTp7Wf31sVzLz8nFogzaRLvIbbcuHP6zPMXbc+beoNmemWLF7sldhyazue6dB96gUTwSFlQw==</t>
  </si>
  <si>
    <t>1633</t>
  </si>
  <si>
    <t>e6f94ec2-28e3-e811-a972-000d3af47939</t>
  </si>
  <si>
    <t>FxspLHwoSJBq38qVqjM8RZs2ofUYyCtAELCt5xkTVcXgv/zoEy3Hygf23y+hVr60qqxxqRlSajETe0k4E2tjLw==</t>
  </si>
  <si>
    <t>1632</t>
  </si>
  <si>
    <t>658ef4c0-28e3-e811-a974-000d3af42a5a</t>
  </si>
  <si>
    <t>Kisf3YKQzVoQ4QUY47j9HuDIAEASAN1QkQpXdjsD8q5U/iIUxYYEW/V14n7slxPjmm1Z6iwWRRzimqgCvpZH4Q==</t>
  </si>
  <si>
    <t>1629</t>
  </si>
  <si>
    <t>1b30d4c2-28e3-e811-a979-000d3af438b6</t>
  </si>
  <si>
    <t>c1tFjZ0MQhPfV8yPkV0b2yAdcp9hbrj5scR15Vn4GjS3X1tdsWVPBgztkOmLeK62m86NJWD5qWPhLJXMaBZrLg==</t>
  </si>
  <si>
    <t>SEOUL TRADING CORP.</t>
  </si>
  <si>
    <t>1627</t>
  </si>
  <si>
    <t>130778c5-28e3-e811-a971-000d3af475a9</t>
  </si>
  <si>
    <t>A7PXGE+bXvtmKNbmi1EJy1nLz3bk83bZAYSRUGxN790j+V+37lsf+OQSc4Lv5EDlAAMsOVBjPRNnYBHp23Gw6Q==</t>
  </si>
  <si>
    <t>1626</t>
  </si>
  <si>
    <t>648ef4c0-28e3-e811-a974-000d3af42a5a</t>
  </si>
  <si>
    <t>gCGX8QWQolu/DpBNtNTCQLJXv5GzwQ5e/NOPG1oiEvWG49NU64QH3oCjQKBgDMTtPHzilO/GAG7XwV+Acc+1GA==</t>
  </si>
  <si>
    <t>Hanahreum Mart Langley Inc.</t>
  </si>
  <si>
    <t>1623</t>
  </si>
  <si>
    <t>120778c5-28e3-e811-a971-000d3af475a9</t>
  </si>
  <si>
    <t>eHwL2Ron/oKwwr6NAFAFXuquqZIMFY5f+gf/m6ZZ53j69M0NpZbNV7jQU3CWwREPY4tTEIdlq0+5+XVYLm+IkA==</t>
  </si>
  <si>
    <t>Hanahreum Mart Downtown Inc.</t>
  </si>
  <si>
    <t>1622</t>
  </si>
  <si>
    <t>ac3295bf-28e3-e811-a972-000d3af43d1a</t>
  </si>
  <si>
    <t>oMq970kJ4tKisQgKP5504Y5M/ZRMycZTNQOQ3gP9PvywXg9si0zZD0UBVe1yJvH2fxFtARzTjUlg2SSMhuLPkQ==</t>
  </si>
  <si>
    <t>1621</t>
  </si>
  <si>
    <t>c04d1dc0-28e3-e811-a970-000d3af45d23</t>
  </si>
  <si>
    <t>qyfV3KRCFgBm2yfg0XVJJqXgNLlyK5wjYBZ/4JkzRv+LmpFkvxA726kfouaAMqZVofMPLXLoVUDC/JYpmUKDHQ==</t>
  </si>
  <si>
    <t>1619</t>
  </si>
  <si>
    <t>ab3295bf-28e3-e811-a972-000d3af43d1a</t>
  </si>
  <si>
    <t>m8PVzQNmkN6YAoEr5tjdvj5pUe4i1u6d6GcPocFfzrVtBJpB0XnkondjP4jJwY/OD5zar0VvuNCBUf279tX+DQ==</t>
  </si>
  <si>
    <t>Hanahreum Mart Inc.</t>
  </si>
  <si>
    <t>1617</t>
  </si>
  <si>
    <t>e4f94ec2-28e3-e811-a972-000d3af47939</t>
  </si>
  <si>
    <t>LQS+r48tAyKuHfKFjOQyMfX0mu0IdFCtt5ShYxYLAsYTpZ2nDlOH7VkJmpRrMKGpIpW6wMD9fululgqEKXmDyA==</t>
  </si>
  <si>
    <t>Sunstar Americas, Inc.</t>
  </si>
  <si>
    <t>1615</t>
  </si>
  <si>
    <t>bf4d1dc0-28e3-e811-a970-000d3af45d23</t>
  </si>
  <si>
    <t>L+qlL9r1BasCs/WeHkSBlfOf1I5tjYvfyxKxNebpvGAFkqdWu5qs4FrKaa/6VqpyLVE7tJVOYlTmcwCzeXTQ2A==</t>
  </si>
  <si>
    <t>Michaels Stores Inc.</t>
  </si>
  <si>
    <t>1614</t>
  </si>
  <si>
    <t>1a30d4c2-28e3-e811-a979-000d3af438b6</t>
  </si>
  <si>
    <t>YFM+ZMZ0vD8L51c7hMf9B5PKS6v1Jy1meegbOYkExgusVczbncyvKDnbWDEucScuh1N2qfuYGd283k44myF/mA==</t>
  </si>
  <si>
    <t>1612</t>
  </si>
  <si>
    <t>e3f94ec2-28e3-e811-a972-000d3af47939</t>
  </si>
  <si>
    <t>SAJHCpDxI0sYazq668SAR7IWF98/lvr3sOSAJU2UUpO+1R6ddpgRdxFiOtyDINhnPlayLcdcg+ax6IvOuT/uDw==</t>
  </si>
  <si>
    <t>S&amp;C Hui Enterprises Ltd</t>
  </si>
  <si>
    <t>1611</t>
  </si>
  <si>
    <t>e1f94ec2-28e3-e811-a972-000d3af47939</t>
  </si>
  <si>
    <t>KoIUmbUu47a9CM5/QUGBWOUOR4ORW55jZm37UW+Ru+Xq9lW0vT1MF2rSIy4HzL4RPyRqhZH3YdD+M/2MRTlgHA==</t>
  </si>
  <si>
    <t>1598</t>
  </si>
  <si>
    <t>aa3295bf-28e3-e811-a972-000d3af43d1a</t>
  </si>
  <si>
    <t>mcNXGs4i+Hrt3m3sdfxgbNHFgFkBSnKEE6fI66zOOhvkhBUYwwAFrhUKL4sHAk6HFKMQ46RY3kYDGTOt8NWWSg==</t>
  </si>
  <si>
    <t>Monk Office Supply Ltd.</t>
  </si>
  <si>
    <t>1594</t>
  </si>
  <si>
    <t>638ef4c0-28e3-e811-a974-000d3af42a5a</t>
  </si>
  <si>
    <t>aD7T+0jCA6xGsO1+mVigHLkgYM+KbMPpBQEBLxfxC2r18EAs/S0nbmJ7mCVwzcPqnuw7WlCPk8pD8mMnQY/2Kw==</t>
  </si>
  <si>
    <t>Heat Makes Sense Inc.</t>
  </si>
  <si>
    <t>1591</t>
  </si>
  <si>
    <t>aafe21bd-28e3-e811-a971-000d3af475a9</t>
  </si>
  <si>
    <t>hFZDwTjuS6vnTPwJzmH33DojjN8qej0ZWDJXIGn+15G1A3uE7pkQ+5TjuikwD/rXNSN2oNDpn5OgBe7pQYgXKg==</t>
  </si>
  <si>
    <t>1588</t>
  </si>
  <si>
    <t>a93295bf-28e3-e811-a972-000d3af43d1a</t>
  </si>
  <si>
    <t>3B1IGQpKS7ILd/2Yua5b4bHi/Rl0Fc2Johi6pIZkDM6Hu279gBJI6TPYd8DmOju1uYmT+H7iqYYBlceuj94Z2g==</t>
  </si>
  <si>
    <t>North American HVAC Products Ltd</t>
  </si>
  <si>
    <t>1587</t>
  </si>
  <si>
    <t>628ef4c0-28e3-e811-a974-000d3af42a5a</t>
  </si>
  <si>
    <t>Yv0M6e5lvszF8GZibzHXcjKtGKXMeXT5v/vQTjfPYK4cJ/icb9SKf00/FONzNl3gAKFlFrZZGLM3djIROnoNpQ==</t>
  </si>
  <si>
    <t>COURTENAY APPLIANCE WHOLESALE LTD.</t>
  </si>
  <si>
    <t>1586</t>
  </si>
  <si>
    <t>a9fe21bd-28e3-e811-a971-000d3af475a9</t>
  </si>
  <si>
    <t>qWbTlb3YVfBnJPTjTlng6BVsN/wUeErujaEoGcUNeSIfrlS299PQEPqzQQYJdlZTOKagh0xgGPuC6cOtc7mTfA==</t>
  </si>
  <si>
    <t>Ellison's Market</t>
  </si>
  <si>
    <t>1585</t>
  </si>
  <si>
    <t>d7f8efba-28e3-e811-a979-000d3af438b6</t>
  </si>
  <si>
    <t>9o7MjWklwVlK4lj5CXP80Q3U46ReCB3eEYagIIwv6fUfakHFMNfTFSZDczFyg36VRMHtVvtWMfWkJeTqNukQOA==</t>
  </si>
  <si>
    <t>Arrow Lakes Furniture Company Ltd.</t>
  </si>
  <si>
    <t>1584</t>
  </si>
  <si>
    <t>749462ba-28e3-e811-a974-000d3af42a5a</t>
  </si>
  <si>
    <t>oM4eODjWGMOHLDc90e1Y9QT3KJi/C9C9q7Z1woSkpQu3vPgFDZZdLWHL9ewddlG3WB//GPWb3QplN4Z7gYo4xw==</t>
  </si>
  <si>
    <t>The TDL Group Corp.</t>
  </si>
  <si>
    <t>1580</t>
  </si>
  <si>
    <t>739462ba-28e3-e811-a974-000d3af42a5a</t>
  </si>
  <si>
    <t>xvXtZBloCsIpBODQofpjjxeosxmD5lc+aPfsyooY/0Ef98EdvLkz1BMpgdobdHBPudOhAvx0XDgOo4LOC2mvpQ==</t>
  </si>
  <si>
    <t>Kenco Supply [1985] Ltd</t>
  </si>
  <si>
    <t>1577</t>
  </si>
  <si>
    <t>d6f8efba-28e3-e811-a979-000d3af438b6</t>
  </si>
  <si>
    <t>ulSRS9ZjaY+SBvf9gCHcEqQ5O7qphZXcqUQI0Er+eKA0dT7pFzjrWv5J3ONC8G+tlMUzThdTseI6MM56tLk9Xg==</t>
  </si>
  <si>
    <t>Peavey Industries Limited</t>
  </si>
  <si>
    <t>1576</t>
  </si>
  <si>
    <t>d4f8efba-28e3-e811-a979-000d3af438b6</t>
  </si>
  <si>
    <t>OxfievSJbtG6Jer3/3E/5rXyMc0ne9DJVU2T7zzPUm5xJWsJFzOVMDuj3q0KUOZP9vMeX0a9usY//FbHJzMReQ==</t>
  </si>
  <si>
    <t xml:space="preserve">Lowe's Companies Canada, ULC </t>
  </si>
  <si>
    <t>1573</t>
  </si>
  <si>
    <t>a8fe21bd-28e3-e811-a971-000d3af475a9</t>
  </si>
  <si>
    <t>r8ZinZgHYExVr9T+FyU2TRzyF6aOfObrscbQWsZI8mKB8h+fXFJT7BubptDa1JzFHcldJOSgARh9m2zTi3zQtw==</t>
  </si>
  <si>
    <t>1572</t>
  </si>
  <si>
    <t>f41c27b9-28e3-e811-a972-000d3af43d1a</t>
  </si>
  <si>
    <t>QnVkcKI8vV5LLdeU1TNQ9ucvzVxqTDZCJ7Shn/tlsqLLpRZtLd1n+9cyChTRDgKpLuByONM4QHANG38d3QVZrg==</t>
  </si>
  <si>
    <t>1570</t>
  </si>
  <si>
    <t>f21c27b9-28e3-e811-a972-000d3af43d1a</t>
  </si>
  <si>
    <t>Ko6NY5PLFf42umq021LR2RAWRXGllibdsTdT9oQP1cdWzQohlWJ0y3kmAqVVD1wtJKutR4mUIxO3Ks8PQ+XWlg==</t>
  </si>
  <si>
    <t>1569</t>
  </si>
  <si>
    <t>654680b8-28e3-e811-a970-000d3af45d23</t>
  </si>
  <si>
    <t>ZKFYIMUjzrPmQqmdGdM5lr+ILs+Vp8cucdIW/aGujfdKITLnn1CtG2kFgWwwnXUzVML86p8spvPUWt0lqyXQvg==</t>
  </si>
  <si>
    <t>Forewest Holdings Inc.</t>
  </si>
  <si>
    <t>1565</t>
  </si>
  <si>
    <t>5b4929b7-28e3-e811-a971-000d3af475a9</t>
  </si>
  <si>
    <t>YtaBsuibeZz3EaQxbggU2ddoEl6XZYaHll8/9cTd3JIZiZ+E5scYHxYgnHxh9SRanXlZqzmAVmGaS4V5iZ1KAQ==</t>
  </si>
  <si>
    <t>Pharmasave #179</t>
  </si>
  <si>
    <t>1563</t>
  </si>
  <si>
    <t>644680b8-28e3-e811-a970-000d3af45d23</t>
  </si>
  <si>
    <t>KDxcvzz3Z6AxBEe3xxmeGhhOw8wfcCEpteHpad9hGfNjeXtHlwNb71yhuoeueRU0Et8lQUiudIe2Bp7wDOnDkA==</t>
  </si>
  <si>
    <t xml:space="preserve">Mattu's Coffee Ltd. </t>
  </si>
  <si>
    <t>1558</t>
  </si>
  <si>
    <t>d3f8efba-28e3-e811-a979-000d3af438b6</t>
  </si>
  <si>
    <t>ac/Xv5M4AGcaDiUCWeb/j88PDYDS2fkVpaBpXP88kRFjs9gJDNPuATiJLUwxkP0ZYy7l7NaV9sXAJ+dBANnT2A==</t>
  </si>
  <si>
    <t>Mount IDA Pharmacy</t>
  </si>
  <si>
    <t>1557</t>
  </si>
  <si>
    <t>d2f8efba-28e3-e811-a979-000d3af438b6</t>
  </si>
  <si>
    <t>bwa7bVb9VIGvjyurIbeZNggqLvKehXoukufNs2n++UVB/ou4TLvr53FDmcROiJxWJUVriIIafVPCTnNe5c0TwQ==</t>
  </si>
  <si>
    <t>1552</t>
  </si>
  <si>
    <t>64a097b9-28e3-e811-a972-000d3af47939</t>
  </si>
  <si>
    <t>5tuk8T5I+unAsKt738+JN+zSq541RYwjCJSDEU5BfLCx0EmHxfq7o9T2N6uHuOkrdBahn7Qezxn6x7Jm8Wj6gw==</t>
  </si>
  <si>
    <t>Bulkley Valley Wholesale</t>
  </si>
  <si>
    <t>1551</t>
  </si>
  <si>
    <t>604680b8-28e3-e811-a970-000d3af45d23</t>
  </si>
  <si>
    <t>VCK6Znxkry0KpBEmUTz5c8pCOIg751wUkb+eY2LXxRLknkoM80Jd21KDaGRp4Crk/YEYRsmJPjT7fbywSKK1eg==</t>
  </si>
  <si>
    <t>Pacific Houseware Store Ltd.</t>
  </si>
  <si>
    <t>1546</t>
  </si>
  <si>
    <t>408039b4-28e3-e811-a979-000d3af438b6</t>
  </si>
  <si>
    <t>2FPaWEaX88xFYbxNN2wNXRd4Obqcob3+7SWXO/6v7fCjsOcGsFdFIfSoXOKbwIudbOHkM+DbR4t+5zETw1qV7Q==</t>
  </si>
  <si>
    <t>1545</t>
  </si>
  <si>
    <t>8e023eb3-28e3-e811-a972-000d3af47939</t>
  </si>
  <si>
    <t>kfqPd2acHwii4D/qBqkpLp1SzQBbfxROT169Mb7ZgrcFw+PQ/atU8t8+azHKsPZSX2ArlSde+x9f/RqSSeJPCw==</t>
  </si>
  <si>
    <t>Save On Foods LP</t>
  </si>
  <si>
    <t>1543</t>
  </si>
  <si>
    <t>8d023eb3-28e3-e811-a972-000d3af47939</t>
  </si>
  <si>
    <t>8VxOBfX1emZGVRkceYGSsCOosxYjgRkq7E9nYskqk7y+Wn8Hza1PxkkBwnUp8gBgeLP04H0oEsYP0Iwd/bWEkw==</t>
  </si>
  <si>
    <t>1540</t>
  </si>
  <si>
    <t>3d8039b4-28e3-e811-a979-000d3af438b6</t>
  </si>
  <si>
    <t>3lthx/WZAS1NnyCq8TQn0dSDt3ZzGDTGcFwYSqtVuulu8wdwU5n6wXPOmg4RKZFc8p1/1icTJGzXi5QbjUtH/g==</t>
  </si>
  <si>
    <t>1538</t>
  </si>
  <si>
    <t>594929b7-28e3-e811-a971-000d3af475a9</t>
  </si>
  <si>
    <t>tyscZAGBn4pqXSOWLJrhhDHWCGXbviXcBbGLken/2Rmz0XOsr7Wcr7t/PccsKJ7qmnKUlPWGFPOsu7k4nEqpCA==</t>
  </si>
  <si>
    <t>Topwin Trading Co., Ltd</t>
  </si>
  <si>
    <t>1537</t>
  </si>
  <si>
    <t>3c8039b4-28e3-e811-a979-000d3af438b6</t>
  </si>
  <si>
    <t>Ur1lYWyrg0WPa106zse425mjRtpO5EGemiDcOso1Uvy46FPSJu/J1hBKQxxSsBpnTwaj5slRTROQ7sxtaRwA6g==</t>
  </si>
  <si>
    <t>Logan Lake IDA Pharmacy</t>
  </si>
  <si>
    <t>1535</t>
  </si>
  <si>
    <t>8c023eb3-28e3-e811-a972-000d3af47939</t>
  </si>
  <si>
    <t>kWRaYKothbrRvi9rGcihsXypAFCINnC/vOuI2Jdk33Gci8KuyT+NDFDUDrMpCFhFs0ocVqGSL9zAk0WNIefwRQ==</t>
  </si>
  <si>
    <t>Deco Drugs Ltd</t>
  </si>
  <si>
    <t>1533</t>
  </si>
  <si>
    <t>c85218b2-28e3-e811-a970-000d3af45d23</t>
  </si>
  <si>
    <t>0U0aYeuudNADPlObdxaVJ/eWUJyiS9Jlfuxkp1DvUAq01NpjSQaSQgxVu6vqUwZonxHil2kvtLRoKL5xtImIwQ==</t>
  </si>
  <si>
    <t>Nova Beauty Company Ltd</t>
  </si>
  <si>
    <t>1532</t>
  </si>
  <si>
    <t>3b8039b4-28e3-e811-a979-000d3af438b6</t>
  </si>
  <si>
    <t>5VLStrUt03PjWeK8J2mB2SF/OnYwxsY+8FCD9G7edj56JaEfTBFGzHcV6SpR1RzspafDGSvUX0XVqpPh/D/R7g==</t>
  </si>
  <si>
    <t xml:space="preserve">Easy- Flo Vacuum Systems Ltd. </t>
  </si>
  <si>
    <t>1530</t>
  </si>
  <si>
    <t>8b023eb3-28e3-e811-a972-000d3af47939</t>
  </si>
  <si>
    <t>SZjNv2Z1BQHXRSSzTji7JxWrjO1C+OjUzESVlKpmSlqAFqaZzIOR4Y8ic32TY/7HK0F7bORLEhm33LxjZT8mgQ==</t>
  </si>
  <si>
    <t xml:space="preserve">N. Jefferson Ltd. </t>
  </si>
  <si>
    <t>1529</t>
  </si>
  <si>
    <t>3a8039b4-28e3-e811-a979-000d3af438b6</t>
  </si>
  <si>
    <t>r7lRBS638fxDuIdrPHe721ld1L20bgUZYkeSASrNZYOWaBXmxxp94RLaWaGuM82CdCajN2dhnhKRl7hq/LwLEA==</t>
  </si>
  <si>
    <t>McKesson Canada</t>
  </si>
  <si>
    <t>1527</t>
  </si>
  <si>
    <t>8a023eb3-28e3-e811-a972-000d3af47939</t>
  </si>
  <si>
    <t>nnaMXyQsqz3KQOGHPktM+mPL2fUa4UD/4zD8+HrWnGk/mQUHzZWnhzmKgZiAq0nt1eJqoyccqLcoaolXtmSPVQ==</t>
  </si>
  <si>
    <t>1525</t>
  </si>
  <si>
    <t>398039b4-28e3-e811-a979-000d3af438b6</t>
  </si>
  <si>
    <t>8sCkL2C+CfvmGo+BbScgvUSq7noksShnl7NgPYnZUmB/ylerGQMbLzsBBNJNWdFuz6hoGZwSDEou7gmX78VvpA==</t>
  </si>
  <si>
    <t>McCurdy's Wanderlust Travel Store Inc.</t>
  </si>
  <si>
    <t>1520</t>
  </si>
  <si>
    <t>388039b4-28e3-e811-a979-000d3af438b6</t>
  </si>
  <si>
    <t>BLoLN8G5VtklV5O/oRqpI7uK7S6LzNsZAJWmuPQS6ZAFBj9NEoNspLiQ8DNX0NKGxOlVhxgFcrOudNi1naJA4w==</t>
  </si>
  <si>
    <t>Rose &amp; MacDonald Incentive Sales Agents Inc</t>
  </si>
  <si>
    <t>1518</t>
  </si>
  <si>
    <t>88023eb3-28e3-e811-a972-000d3af47939</t>
  </si>
  <si>
    <t>T5yqSeqDTuTYwRNBLMXsnE3rtk3/sUFN3H9PwFn7e1+/W2DOeo20Lz0R+b/timuGzD6ICpoFDVZ3GheU2ZVCwA==</t>
  </si>
  <si>
    <t>Aqua Solutions Ltd.</t>
  </si>
  <si>
    <t>1516</t>
  </si>
  <si>
    <t>c65218b2-28e3-e811-a970-000d3af45d23</t>
  </si>
  <si>
    <t>Uf80ygxjlGRst/MA7cAN9Z3GdKgNoIMAE6wFjIHTLYoYWDSEoIBGLCiWjtTmHZh8jfdthUyc95GBIBUlNUT8yA==</t>
  </si>
  <si>
    <t>Anything on a Clock</t>
  </si>
  <si>
    <t>1515</t>
  </si>
  <si>
    <t>ee9e09b1-28e3-e811-a974-000d3af42a5a</t>
  </si>
  <si>
    <t>mpvzhy5uzVcJ9UFRUs/nPUfo+kbqqn/ZdLxVLKlJXHXhlPLbc86Pcsx71YeqkRQ2jumnRyVvp4YqVYFchAq+RQ==</t>
  </si>
  <si>
    <t>Neat Freaks Vacuums Inc.</t>
  </si>
  <si>
    <t>1513</t>
  </si>
  <si>
    <t>6dc5a1b2-28e3-e811-a972-000d3af43d1a</t>
  </si>
  <si>
    <t>sHRqRGBfThZidWOMK6OYfj3gjO9hMiRLm296kOWRQ+aMb/Fm7UR+3jmPgWT7H9wwyw1riDxh8n86bTt/qRb5iA==</t>
  </si>
  <si>
    <t>MTI - Mobiltech International Inc.</t>
  </si>
  <si>
    <t>1512</t>
  </si>
  <si>
    <t>c35218b2-28e3-e811-a970-000d3af45d23</t>
  </si>
  <si>
    <t>Op1fBc6cRZ1oaiRFRrmAepQ/N/YOd5H6I7x8sZeCOEoIjyV7A5C2HcL7O+NPZrRx/+6ahWcZ819smbKVnZNhEA==</t>
  </si>
  <si>
    <t xml:space="preserve">CTG Brands Inc. </t>
  </si>
  <si>
    <t>1509</t>
  </si>
  <si>
    <t>a75b58ae-28e3-e811-a971-000d3af475a9</t>
  </si>
  <si>
    <t>Ie045tm5wY7qTgTH41FYr8izCbaiRtzFcqPi3un/WTUDB4uXTFp3zwVBNs8AcmPMhU6GmcGpvoX9zzKs5aCcOA==</t>
  </si>
  <si>
    <t>1505</t>
  </si>
  <si>
    <t>a65b58ae-28e3-e811-a971-000d3af475a9</t>
  </si>
  <si>
    <t>hQxKqV1ueuGb+ueqczbgrILZumhZurqYF/YJd4LlDHXuXpvRKqEXuHCU2puPYrSb7dGCI8azYYXTtM3c2Rd15w==</t>
  </si>
  <si>
    <t>1500</t>
  </si>
  <si>
    <t>2e0537ac-28e3-e811-a972-000d3af43d1a</t>
  </si>
  <si>
    <t>WxWWdF+y/q2+gRh4v7sLdk7nRnkXUxA6JPx1HrVl0rO1E+qm6WlTa2QZ07sJg1i6kf7ujV24grYaGgr/47mJyw==</t>
  </si>
  <si>
    <t>Cascadia Motivation Inc.</t>
  </si>
  <si>
    <t>1497</t>
  </si>
  <si>
    <t>ab75e0aa-28e3-e811-a970-000d3af45d23</t>
  </si>
  <si>
    <t>FPGXzg7uleHWBJ3yiaA4Dosm0Tu7NZWQaY1/FqLsSbHsM+sO4y8VcJwe6maiIzMwuIma+Aru4XrVHbS9WZayTw==</t>
  </si>
  <si>
    <t>1496</t>
  </si>
  <si>
    <t>a55b58ae-28e3-e811-a971-000d3af475a9</t>
  </si>
  <si>
    <t>7Oq09m3jLzi/WtMagFLBZIt+dlkSscDcn2N1+Y45S7Nhd866bVBueZBp1RR23sgtVJ/4XhK6h4AdL1L639UuOA==</t>
  </si>
  <si>
    <t>Wells Can Company Limited</t>
  </si>
  <si>
    <t>1494</t>
  </si>
  <si>
    <t>81941ead-28e3-e811-a979-000d3af438b6</t>
  </si>
  <si>
    <t>1o7o75HeljvD4N6PlhrNl7h29yL25/qYU7WU9XaFyfHfzlfynWvjG/AjxtDSxiH0Yl8lbBltL6r4+rsnpYIk7A==</t>
  </si>
  <si>
    <t>1493</t>
  </si>
  <si>
    <t>80941ead-28e3-e811-a979-000d3af438b6</t>
  </si>
  <si>
    <t>sCGGc4jnASQThxFEapGCFUEF3Ksg8XbvoxLt/guhEOA5Gf0wdVJjuX1YjdUbcLEw8Yfr4kKpfhAvUewziTVK8w==</t>
  </si>
  <si>
    <t>1492</t>
  </si>
  <si>
    <t>a45b58ae-28e3-e811-a971-000d3af475a9</t>
  </si>
  <si>
    <t>/2WLa6te2mg4bTnDYcUMMZhQ0HJxvfmZgprW3p1LLImpTvu3punqKkSpWVQab31+meHiZOylaVmfD33Bge1FFw==</t>
  </si>
  <si>
    <t>Jubilee Pharmacy LDT</t>
  </si>
  <si>
    <t>1490</t>
  </si>
  <si>
    <t>226e5eab-28e3-e811-a972-000d3af47939</t>
  </si>
  <si>
    <t>ykfY99WrFx+VlW2DVhGpWb6Cy5Ol11L5yjZYI6gDnp6gSno8EipkxISp2ZAl0c4mfWYAHh5Q7jZnL0J7PrQs2A==</t>
  </si>
  <si>
    <t>1489</t>
  </si>
  <si>
    <t>23567ea9-28e3-e811-a974-000d3af42a5a</t>
  </si>
  <si>
    <t>NmHOtS/CQGejDnStVc3nM0yM0dkhQokr1LHyjgvWQHnc64tXkww+8EyR4hOR7BGBfW6CmNbJDcvHmIingCEySA==</t>
  </si>
  <si>
    <t>1488</t>
  </si>
  <si>
    <t>a35b58ae-28e3-e811-a971-000d3af475a9</t>
  </si>
  <si>
    <t>bc/y/beo/lBVdzHu5QO2urkOGRVaHNVaUUFALJyiSMTOyUJLqC9fZl6TzCOrm3QignHZvcuMbEIumeOOzQE3ug==</t>
  </si>
  <si>
    <t>T.I.C. International Ent., Co. Ltd.</t>
  </si>
  <si>
    <t>1487</t>
  </si>
  <si>
    <t>fd0257a8-28e3-e811-a971-000d3af475a9</t>
  </si>
  <si>
    <t>Y+XVTihJUoM6Oh/3osxNv+MXKLz8KFt0MeEeEdgqobX6kE1xNpHTsZ/R3DpzBBYvhBZ9t1KiZ4g7CNWdvthAow==</t>
  </si>
  <si>
    <t>Newegg Canada Inc.</t>
  </si>
  <si>
    <t>1486</t>
  </si>
  <si>
    <t>a975e0aa-28e3-e811-a970-000d3af45d23</t>
  </si>
  <si>
    <t>QMP839k80E4YTwXDShhni0DXTs5wYdkJGRzEY1FYxGZuZdKAO+M6L3f9IOwvtenPiQcynKB3HG44pAnYngw4/Q==</t>
  </si>
  <si>
    <t>Whale Elec. Cookware Co., Ltd.</t>
  </si>
  <si>
    <t>1485</t>
  </si>
  <si>
    <t>a775e0aa-28e3-e811-a970-000d3af45d23</t>
  </si>
  <si>
    <t>GYhplsd42/+RBj5WV/s0WHFJgS4mXBPQTZg1/C9FmJT5tIKGMgy9y1uOp+kE0z8tDOmAEDuruJAIjU11Pk6Apg==</t>
  </si>
  <si>
    <t>Kingdom Beauty Supplies Ltd.</t>
  </si>
  <si>
    <t>1481</t>
  </si>
  <si>
    <t>f90257a8-28e3-e811-a971-000d3af475a9</t>
  </si>
  <si>
    <t>DWijoZZxs7/ItfxSsPsnJ2j63ChUm452i9szoTE+1BIOw3fi0VtcpqKAAKkR00/LfoB+onO6aM2Ho56vK+0Nmw==</t>
  </si>
  <si>
    <t>1479</t>
  </si>
  <si>
    <t>f80257a8-28e3-e811-a971-000d3af475a9</t>
  </si>
  <si>
    <t>q3ltUfWiuQj8icjN17NFgnY2UHq7puXdT6m6kNGCu8j9XMl8QEOzaElRCcjx2Z8ysGIdfwhD6XtltOCZqHoOUg==</t>
  </si>
  <si>
    <t>1478</t>
  </si>
  <si>
    <t>260537ac-28e3-e811-a972-000d3af43d1a</t>
  </si>
  <si>
    <t>CmrpgiWRZ1kiU+3g3YCvbAUhDXYXuN13dZzJc4ytfnDyzB2LStx7y8mpkW+y8qkeHVkCH+/lCuRxasKfnJTYpQ==</t>
  </si>
  <si>
    <t>1476</t>
  </si>
  <si>
    <t>f60257a8-28e3-e811-a971-000d3af475a9</t>
  </si>
  <si>
    <t>J7b+/zx96pzv9Smlk4n1pjsMRtJqpG1wYG//C4pa+fA1AyZ7y1CNwMh1KcQ9v16S7ciBhXvzQdJcSpNhOE4KIg==</t>
  </si>
  <si>
    <t>Vancouver Camera Service and Shaverspot</t>
  </si>
  <si>
    <t>1475</t>
  </si>
  <si>
    <t>1b6e5eab-28e3-e811-a972-000d3af47939</t>
  </si>
  <si>
    <t>Jg14oGTe5vzFZaO7crRA7Jcgs+4MyC0BDGVNTyNrx2E6JBOt6LkPG+Hygdko1UX71STj/kNJD5DSHmneXULFwg==</t>
  </si>
  <si>
    <t>Aurora Beauty Company Ltd</t>
  </si>
  <si>
    <t>1474</t>
  </si>
  <si>
    <t>1e567ea9-28e3-e811-a974-000d3af42a5a</t>
  </si>
  <si>
    <t>vXtZ2UmFxdHhusG/rdNOLVp0qsyjHIn/NUPPv93JATrQfSyGlu7C/z6f+OHEn4QiapHFRiT/LGldVZgGV3Repg==</t>
  </si>
  <si>
    <t>Custom RX Solutions Inc</t>
  </si>
  <si>
    <t>City Centre Pharmacy Remedy's Rx</t>
  </si>
  <si>
    <t>1473</t>
  </si>
  <si>
    <t>5d4ee3a5-28e3-e811-a972-000d3af43d1a</t>
  </si>
  <si>
    <t>43lB8UHzEY5BvLB0uoD7J1ZInWn2YShAiTpNK2h89a4jlzcbZggSGs6ZlgiDZAdUytuWLBtXNAEtPCwWu2fI/A==</t>
  </si>
  <si>
    <t>1469</t>
  </si>
  <si>
    <t>a075e0aa-28e3-e811-a970-000d3af45d23</t>
  </si>
  <si>
    <t>+ZK65JbtIOVrJQCoRKXlPCPVwp8QbiuwuxQ5YrpJpGrjSLhE6waFqfCEiKO1+7pG8PFyv5uFl9XYmb4R9cmjSg==</t>
  </si>
  <si>
    <t>Alberni Valley Vacuums</t>
  </si>
  <si>
    <t>1467</t>
  </si>
  <si>
    <t>391d5fa5-28e3-e811-a972-000d3af47939</t>
  </si>
  <si>
    <t>CKm2c/LaQwNV/3O9Ut0gJNlZy4ozkoEf/71zjlhyFbpXGWESCNpPjJfx8mpSV+GfoZJ8oVyj3czK6+sJD0fPCg==</t>
  </si>
  <si>
    <t>1465</t>
  </si>
  <si>
    <t>1c567ea9-28e3-e811-a974-000d3af42a5a</t>
  </si>
  <si>
    <t>XFmInWEWOGcRQ9qnmXy+yf+id0SMzz4XwY0tGyZV+1aX/Nn/zVuPWBnXMvrvg4E6ahlUTXWHmJvzB/UcssISgA==</t>
  </si>
  <si>
    <t>1463</t>
  </si>
  <si>
    <t>1b567ea9-28e3-e811-a974-000d3af42a5a</t>
  </si>
  <si>
    <t>mcvevt66r98Ku5Jvycfx1MneRNmhEDPoqNoIjbIKxckeXCrxkQqduUChUwt98sV7ITb4D3fIy7k8jEJHcWWE1g==</t>
  </si>
  <si>
    <t>Irly Distributors Ltd</t>
  </si>
  <si>
    <t>1461</t>
  </si>
  <si>
    <t>69fdf4a6-28e3-e811-a979-000d3af438b6</t>
  </si>
  <si>
    <t>DMgeYKfeZ5k6BfvIiasOLA35I182yAABZgiu7x8C9SOO+5BYfNdUcNKTaPCk5Q+QBdNDCFXnTevL7WbWFpz5Nw==</t>
  </si>
  <si>
    <t>0931095 B.C. LTD. - Gibsons</t>
  </si>
  <si>
    <t>1458</t>
  </si>
  <si>
    <t>adb164a3-28e3-e811-a974-000d3af42a5a</t>
  </si>
  <si>
    <t>bQdkT3QRpc30CTS8XqGeVgrhExGSJxghFRJs3zySXgugADKnENZEbsiovn/4Qz2HvSeJgPtqW6FaqncYY5EDPw==</t>
  </si>
  <si>
    <t>Dollevoet Enterprises Ltd. - Powell River</t>
  </si>
  <si>
    <t>1455</t>
  </si>
  <si>
    <t>abb164a3-28e3-e811-a974-000d3af42a5a</t>
  </si>
  <si>
    <t>IPTgWVMcOWdGzFVrjLk3GYNY7eFb1ujjzoTVfmDplIeZnK9D3BTUP7TWbPWfHpRYQBmjItY2712RA/Y9rqbKPg==</t>
  </si>
  <si>
    <t>Mouat's Home Hardware Ltd.</t>
  </si>
  <si>
    <t>1453</t>
  </si>
  <si>
    <t>4a7f54a2-28e3-e811-a971-000d3af475a9</t>
  </si>
  <si>
    <t>rwUsQX5pJXWnBZRDLYC4wpjUHEiR9MyP5KnmJQEHAJuIwwLustsuvFnz4ehp0kj1Hw3eIqI4nn4UXXCq93BmGg==</t>
  </si>
  <si>
    <t>Rexall/Pharma Plus Pharmacies (BC) Ltd.</t>
  </si>
  <si>
    <t>1450</t>
  </si>
  <si>
    <t>f9cbcca4-28e3-e811-a970-000d3af45d23</t>
  </si>
  <si>
    <t>PDemN665M/9TTnf7plzsDdyElRiFEdzvI38wAPx0qrMw/i8sDlos2ZsMnhU1Df+0RHoZ6E0OIwAT5Sv6/eU0Sw==</t>
  </si>
  <si>
    <t>Design Home Gift &amp; Paper, Inc</t>
  </si>
  <si>
    <t>1448</t>
  </si>
  <si>
    <t>2f1d5fa5-28e3-e811-a972-000d3af47939</t>
  </si>
  <si>
    <t>huhkmUMdP23BZCiegtRNpLOIPqzO5b6AtqVFIxgOhwVn2PrNYSwd0XLnuRku2S3N7aZmolGIYdddyrl7X5w71Q==</t>
  </si>
  <si>
    <t>Fuku No Ya Enterprises Ltd.</t>
  </si>
  <si>
    <t>1447</t>
  </si>
  <si>
    <t>2e1d5fa5-28e3-e811-a972-000d3af47939</t>
  </si>
  <si>
    <t>o0H5+zJQoisP3YaRPGk9QAEtbrDzrpQDy/qilp0qfVJ7m/kqOGsnZRmVz7Sj62c8xBGPn103Dgj9UdSFaNhoaA==</t>
  </si>
  <si>
    <t>1446</t>
  </si>
  <si>
    <t>467f54a2-28e3-e811-a971-000d3af475a9</t>
  </si>
  <si>
    <t>VUCM/1nmfuKE/jphM7baBNSLJweYOs6TqScksbIJdPzE1VK736m+xV9btPIvJtMnYMSJ0F64xTEuxlasKOOJyg==</t>
  </si>
  <si>
    <t>1442</t>
  </si>
  <si>
    <t>457f54a2-28e3-e811-a971-000d3af475a9</t>
  </si>
  <si>
    <t>7ral034jPi3IYRpcNfkFLSpEwv/ENQ81/zHbZ79vKOYNTEwo4WuxRHNC+OTcEV5ctwbl5pUQdkVCfPIHCFGZ0A==</t>
  </si>
  <si>
    <t>1441</t>
  </si>
  <si>
    <t>2a1d5fa5-28e3-e811-a972-000d3af47939</t>
  </si>
  <si>
    <t>GiHUWugIyOe3XfJ9qgjUQAIp5ch4FC0ZoWapTSeO5+ZTdP+BPV4Cd1qGC4CEpb6KqDNhgrIUwh1DJZ+rxMh42A==</t>
  </si>
  <si>
    <t>Hibbert International Inc.</t>
  </si>
  <si>
    <t>1440</t>
  </si>
  <si>
    <t>f4cbcca4-28e3-e811-a970-000d3af45d23</t>
  </si>
  <si>
    <t>ENV7vle//+YWwaRRMay3hI0dBP+lKYCArFRa6DDL7fD0QSldDI6W0dv1Ms+zc/T7RIPFSCHLHWU047r99ad37A==</t>
  </si>
  <si>
    <t>Engage People Inc.</t>
  </si>
  <si>
    <t>1438</t>
  </si>
  <si>
    <t>9fb164a3-28e3-e811-a974-000d3af42a5a</t>
  </si>
  <si>
    <t>GcB0Y/0pRM9BhpK4cEVW7DxU2VrnYNEhbVC8U480TU6Pb4yLngtSD7UG2iWLLVcuCgLqvUUtpggvOw4CPu+xBw==</t>
  </si>
  <si>
    <t>1435</t>
  </si>
  <si>
    <t>7d6e89a0-28e3-e811-a979-000d3af438b6</t>
  </si>
  <si>
    <t>SKWdvsfzqerMtQ1yWqGyjIQfEGaPr2XUqn/Zb11tOUEblUvCjPILfc/EsO+WwINIjgFV/zYlebaa9ojdI49ZlA==</t>
  </si>
  <si>
    <t xml:space="preserve">Donex Pharmacy &amp; Department Store (2001) Ltd. </t>
  </si>
  <si>
    <t>1432</t>
  </si>
  <si>
    <t>7c6e89a0-28e3-e811-a979-000d3af438b6</t>
  </si>
  <si>
    <t>5eacIBl/nPCqpUuM/9vU9+sMcA0JtnCOarwlbShs4S6uBCpwJXlMr2+c5sWjuWkbVDy5QsWsQVmBULgMeUao+Q==</t>
  </si>
  <si>
    <t>Kitchen Therapy Ltd.</t>
  </si>
  <si>
    <t>1431</t>
  </si>
  <si>
    <t>9bb164a3-28e3-e811-a974-000d3af42a5a</t>
  </si>
  <si>
    <t>1oyPddOtJQ0HHRqBFJkpGZgWktvb1fXCJ3VE5vngYWaAPKnFDH64y3wwKnVB4WONwt/pHk+2D5N9MJuFoD8FUA==</t>
  </si>
  <si>
    <t>Ilac Service Co Ltd</t>
  </si>
  <si>
    <t>1422</t>
  </si>
  <si>
    <t>99b164a3-28e3-e811-a974-000d3af42a5a</t>
  </si>
  <si>
    <t>cGYpc7fYkr5LY6Sf6VbLp7yQZZob/bvYx7A2Q/WqJcqIprPKIHs38dXScs0Dy06UUjhzZoNMBdczgfSvyXGXew==</t>
  </si>
  <si>
    <t>PI Incentives Ltd</t>
  </si>
  <si>
    <t>1418</t>
  </si>
  <si>
    <t>5b4c349d-28e3-e811-a974-000d3af42a5a</t>
  </si>
  <si>
    <t>rbi4ZbwzXhFxbHFVcH07gghOvhDYXyHXYGi2dIOK6GXeEUIpV31cmTVF+tqYVo08NwAmdRjtNObBqRpXxBLCmA==</t>
  </si>
  <si>
    <t>Trudeau Corporation 1889 inc.</t>
  </si>
  <si>
    <t>1414</t>
  </si>
  <si>
    <t>62fdc59e-28e3-e811-a970-000d3af45d23</t>
  </si>
  <si>
    <t>LWU/tqcediMD6DdSN5p95Pv66L+ECAENsDQACmlEPQKEqXJU0Dadbl1BT2JLLnuadExFi6jgEqHz0o8kqJtagQ==</t>
  </si>
  <si>
    <t>East Wind Holdings Ltd</t>
  </si>
  <si>
    <t>1413</t>
  </si>
  <si>
    <t>4d154b9c-28e3-e811-a971-000d3af475a9</t>
  </si>
  <si>
    <t>ftsdROxgH46q6bF3rDaNhiHrd2kOVuJRvT15bJcT/O8rAaNO3Oc3Zynl2XPjNcmH/JyvSYCnh2zHF6shZ3sJBQ==</t>
  </si>
  <si>
    <t>Loyalty Solutions Canada Inc.</t>
  </si>
  <si>
    <t>1408</t>
  </si>
  <si>
    <t>5efdc59e-28e3-e811-a970-000d3af45d23</t>
  </si>
  <si>
    <t>wW6F3s13Eg0A4bYc+7UE0ljjfE2tPqEEJOawIfBq68+U71elZOhodCuihZjJqe+UZyoPSOFTXQNtBjooOkQstA==</t>
  </si>
  <si>
    <t>Gemmas Bath Boutique Ltd.</t>
  </si>
  <si>
    <t>1407</t>
  </si>
  <si>
    <t>584c349d-28e3-e811-a974-000d3af42a5a</t>
  </si>
  <si>
    <t>32iO2/BPcIogKEqDYVn5SUCPAI7nmcJTp/FmQ9aDGxw8arfv3Gp+/OCtw/k57utdsv9injuyLYlOks4/m4aA4A==</t>
  </si>
  <si>
    <t xml:space="preserve">Midland Appliance Ltd. </t>
  </si>
  <si>
    <t>1406</t>
  </si>
  <si>
    <t>44904f9f-28e3-e811-a972-000d3af47939</t>
  </si>
  <si>
    <t>86BN89Xu6RzPrDGqo0l6qPVqTsK+wzmgK6dIra8IjEf1bfOBfq4m+DFNVdxlljm62r9mBthIWSCk2XodQZC4MQ==</t>
  </si>
  <si>
    <t>Fabove Consumer Products Inc.</t>
  </si>
  <si>
    <t>1388</t>
  </si>
  <si>
    <t>22f85c99-28e3-e811-a972-000d3af43d1a</t>
  </si>
  <si>
    <t>caNtKLc9kf4k42uhKeGyqVdyEZgyj64FZKzu36YYF3EMUHa1TnrDMPq0xKVYXFiGlnC4qASepP99W/dElCFdcQ==</t>
  </si>
  <si>
    <t>Al's Vacuum Superstore</t>
  </si>
  <si>
    <t>1387</t>
  </si>
  <si>
    <t>55fdc59e-28e3-e811-a970-000d3af45d23</t>
  </si>
  <si>
    <t>ioYWP7LdG06rLVuMgj0EHP3HDV1YHMEjx0umX3gKfLaEVbh5EFym/AuwLMTGEXGM52rKlxq5ZW2rzLX9nNN8xA==</t>
  </si>
  <si>
    <t>City Furniture Ltd. Dawson Creek</t>
  </si>
  <si>
    <t>1386</t>
  </si>
  <si>
    <t>44154b9c-28e3-e811-a971-000d3af475a9</t>
  </si>
  <si>
    <t>2ImzSpfyHlxWxfpxw+CeuRW2a8kJvG9decgoylj5LEJ9THaF40kjeMj/XxHiGB+LudFsLYozEHqafMdOU7zv0g==</t>
  </si>
  <si>
    <t>1381</t>
  </si>
  <si>
    <t>20f85c99-28e3-e811-a972-000d3af43d1a</t>
  </si>
  <si>
    <t>GPLi/oFSNh5mAL7hiEFUdqTlRWW6QL61BBzoqlMHEKRGZRsIcS922wkHYuUAuBUBjG/K6eu4uC2s2LAYpSWG2A==</t>
  </si>
  <si>
    <t>Capital Brands Distribution, LLC</t>
  </si>
  <si>
    <t>Capital Brands, LLC</t>
  </si>
  <si>
    <t>1370</t>
  </si>
  <si>
    <t>514c349d-28e3-e811-a974-000d3af42a5a</t>
  </si>
  <si>
    <t>DEcxDHeNJpvyuu2AY206+Yps8Zn4gzgAEncevccqyxlZrGPJIWCbjWwd91sulkjsVdMQgnhB2N/0KFF/tBTJJg==</t>
  </si>
  <si>
    <t>Corporate Express Canada Inc.</t>
  </si>
  <si>
    <t>1369</t>
  </si>
  <si>
    <t>42154b9c-28e3-e811-a971-000d3af475a9</t>
  </si>
  <si>
    <t>q168TYEz7DdAA60kcyBIpud99YHc+a0J6W9irGr+sIlfyQHKjcioUyHCHEJMInWes4c+nu/+znlPFbvxB2nJZQ==</t>
  </si>
  <si>
    <t>Your Home Shoppe</t>
  </si>
  <si>
    <t>1367</t>
  </si>
  <si>
    <t>1ff85c99-28e3-e811-a972-000d3af43d1a</t>
  </si>
  <si>
    <t>fwI6pdPL/ouKLzU/bIK9D8uYv3sRW83JuFqDMgcCR8tbl8ggVPG+mLVn2ErTgZ8wBrJMD6EmfJRD35KdL0JT7w==</t>
  </si>
  <si>
    <t>1366</t>
  </si>
  <si>
    <t>34d9b896-28e3-e811-a979-000d3af438b6</t>
  </si>
  <si>
    <t>MvRt0lVMcppSmUdwPKujfgPn5ypqk9eEILUapyt31dTVn7L12L+2kY0DFmP0ZlLzDEy5K81IFynQrFoxwfCGVQ==</t>
  </si>
  <si>
    <t>Gourmet Essentials Garden and Kitchen Gift Store Ltd</t>
  </si>
  <si>
    <t>1361</t>
  </si>
  <si>
    <t>eecbbc97-28e3-e811-a972-000d3af47939</t>
  </si>
  <si>
    <t>tExRdBb/+ZTUp8ditiOMeoUiuCTpmkT5eCByAlKZQBJxiwBpzXUH/u+Iam14bmjcagdQ4tLY4Cvv9XaNupLz7g==</t>
  </si>
  <si>
    <t>The Gourmet Warehouse Inc</t>
  </si>
  <si>
    <t>1355</t>
  </si>
  <si>
    <t>0c122698-28e3-e811-a970-000d3af45d23</t>
  </si>
  <si>
    <t>5mQe9P0qvrlFxltah+Ql46aS9ihF2a4Uo/6TH+UzRwkfZ1YRBmiyd+2orgbwH7W6iJjXF7SMtE4HBvspgInhAA==</t>
  </si>
  <si>
    <t>Starbucks Canada</t>
  </si>
  <si>
    <t>1348</t>
  </si>
  <si>
    <t>33d9b896-28e3-e811-a979-000d3af438b6</t>
  </si>
  <si>
    <t>qOvoB9efL8DXHGY6MIz8ouXDi6vtxrlXUMCZWh5brcchG/gHk5QK50bwID26xH9fzqfxRz9i6L2CvaUF8o/o0Q==</t>
  </si>
  <si>
    <t>Big Gary's Vacuum Systems Ltd.</t>
  </si>
  <si>
    <t>1347</t>
  </si>
  <si>
    <t>0b122698-28e3-e811-a970-000d3af45d23</t>
  </si>
  <si>
    <t>KbFLtQPNzV+ZqYhErEcVwiSiCMxbWBqKjfL3bvd0k614TSEGo/tNEoSddy5tYECTa27b0AbeBkVOEvQLuUWIvA==</t>
  </si>
  <si>
    <t>Triangle Healing Products</t>
  </si>
  <si>
    <t>1342</t>
  </si>
  <si>
    <t>4adced95-28e3-e811-a971-000d3af475a9</t>
  </si>
  <si>
    <t>lxJIo1EMNIxmzGAU+mjPnZb3FXS+bk/jJNpbB5Xc0BZe5TmoM9DATOoheAcydhX5poBxpZgKHfKH4fczNY4cRw==</t>
  </si>
  <si>
    <t>1334</t>
  </si>
  <si>
    <t>519a0793-28e3-e811-a972-000d3af43d1a</t>
  </si>
  <si>
    <t>MYC9IPS/bivleTFbGiGXQEozN/IJ0Q4TKu8br+/Z452Hc/ZX/6JJjqJkGx9QVKE9Pskk1YC/KswL4nZbklDbWQ==</t>
  </si>
  <si>
    <t>Muffet &amp; Louisa Ltd.</t>
  </si>
  <si>
    <t>1333</t>
  </si>
  <si>
    <t>0a122698-28e3-e811-a970-000d3af45d23</t>
  </si>
  <si>
    <t>pMdDoBJgPWdnckbKnRWE1vrnsmT6cTBYUEOtGVTkkmyegDXZqR1t7w1/nXPLwwThIjlIiK6eb9kveWTTQgcCNA==</t>
  </si>
  <si>
    <t>Viking Range Corporation</t>
  </si>
  <si>
    <t>1328</t>
  </si>
  <si>
    <t>a1d61495-28e3-e811-a974-000d3af42a5a</t>
  </si>
  <si>
    <t>BdonX07yBFfJo5tpslWjtT4lqP39I1jj1hLNdOfGr5CQRwsF4xDmY4tVfeNlmkdo7a3wDyv0aXIZPKYjJsBAHg==</t>
  </si>
  <si>
    <t>1327</t>
  </si>
  <si>
    <t>49dced95-28e3-e811-a971-000d3af475a9</t>
  </si>
  <si>
    <t>o2bCZ64BDzWQuSNs3TZh3zvVC4ai0vQymn2Z+/h12GogoCCxr+bpxltoUV0k8KoOQdWyKVPZeNNn/vkeDAkTpw==</t>
  </si>
  <si>
    <t>1323</t>
  </si>
  <si>
    <t>a0d61495-28e3-e811-a974-000d3af42a5a</t>
  </si>
  <si>
    <t>l0Xh5RbCRagEH9yP0myVyyr98exCi5GPiRdzgnFOneLf8QXdfx1krHV6Kz7TtFPS4vxM0c72uzAKS4Ld1u/JMw==</t>
  </si>
  <si>
    <t>Saje Natural Business Inc. - Surrey</t>
  </si>
  <si>
    <t>1320</t>
  </si>
  <si>
    <t>b145dc90-28e3-e811-a970-000d3af45d23</t>
  </si>
  <si>
    <t>TGhJ+3X0Nsy1jBqzXR0jMndnyp+l3e4c1NQlWGb7OUvLf86TEjaYGJwrz0FroyR5E7zccerbDoOUCpYjIlKvLA==</t>
  </si>
  <si>
    <t>Samsung Electronics Canada</t>
  </si>
  <si>
    <t>1310</t>
  </si>
  <si>
    <t>3fb82191-28e3-e811-a972-000d3af47939</t>
  </si>
  <si>
    <t>c7rlpVAt2YzwBKUFk4fcIHNtD0PbLKGsWAWHYxE5vaieOJlPoEQPdnSMZn23tKlhPnVbfqvqTdKGAZ/QeeInFA==</t>
  </si>
  <si>
    <t>Miele Limited</t>
  </si>
  <si>
    <t>1303</t>
  </si>
  <si>
    <t>46555490-28e3-e811-a979-000d3af438b6</t>
  </si>
  <si>
    <t>9JuEyJRMdOO0zgPzrUg5WpxRyk4VGmmyI/p8UkiWFbWh9oXeOca0pzmhBVuQsJPSD6kqZsqR/MXxjwzGApcIqA==</t>
  </si>
  <si>
    <t>Federated Co-operatives Ltd</t>
  </si>
  <si>
    <t>1301</t>
  </si>
  <si>
    <t>9388bf8e-28e3-e811-a971-000d3af475a9</t>
  </si>
  <si>
    <t>Md74fm+KTiNZq1y28zq5dAruQmIQvCyZED0Cm6ate29vrlakE2WkCUr4jy9KTp9+24CArODQbh52SVyn9s7Qrg==</t>
  </si>
  <si>
    <t>Topview Technology Corp.</t>
  </si>
  <si>
    <t>1300</t>
  </si>
  <si>
    <t>4e9a0793-28e3-e811-a972-000d3af43d1a</t>
  </si>
  <si>
    <t>Lhdf0+xSXDv06UwqQ1bvSiNhTz1nZ1jH5UpFRRNdu5GSXBvNLzQ6pbDobrY+4cbfPZwbFND12OsYBc8v34wLWw==</t>
  </si>
  <si>
    <t>Kohl &amp; Frisch Limited</t>
  </si>
  <si>
    <t>1299</t>
  </si>
  <si>
    <t>9288bf8e-28e3-e811-a971-000d3af475a9</t>
  </si>
  <si>
    <t>vp88+Vc66JsXJyqcnfexk/cWmVjKr2oEI963DmeSLt/wEAbe2b49IXwpeNNWJ9VNlze/J9sm052ugGLZBA6U/A==</t>
  </si>
  <si>
    <t>Modern Beauty Supplies Inc.</t>
  </si>
  <si>
    <t>1298</t>
  </si>
  <si>
    <t>6f52ff8e-28e3-e811-a974-000d3af42a5a</t>
  </si>
  <si>
    <t>cW3Ut/5vZHE4Q2Wf7Kgg5Thko4/lUmh9k+CJLA6Lul9HOC0u7yFQ+M56juz34qzylHHl9mk6YRwyP1CyL0zPJA==</t>
  </si>
  <si>
    <t>Canda Six Fortune Enterprise Co. Ltd.</t>
  </si>
  <si>
    <t>1297</t>
  </si>
  <si>
    <t>9188bf8e-28e3-e811-a971-000d3af475a9</t>
  </si>
  <si>
    <t>g/JN4+ATCSQY1W1HkRgdUdLvSSYrGSQhy0TW3xejCmj0liw8eTnweVW5KbrN/Xi3KKjFTfD7G19cz9iXFTImAA==</t>
  </si>
  <si>
    <t>Salmo Valley Pharmacy</t>
  </si>
  <si>
    <t>1293</t>
  </si>
  <si>
    <t>6e52ff8e-28e3-e811-a974-000d3af42a5a</t>
  </si>
  <si>
    <t>TL4+Q1UfohDI4ETb3fU8thmdRC6ogPmx+XcWASogA4q7q9UcrCvSCCmPzKNFOl0a0ik6t2543QBfRLt6bmtVZw==</t>
  </si>
  <si>
    <t>Walmart Canada Corp.</t>
  </si>
  <si>
    <t>1289</t>
  </si>
  <si>
    <t>af45dc90-28e3-e811-a970-000d3af45d23</t>
  </si>
  <si>
    <t>jjvAAWGBbZrQ1oGP8kI06rOhsmaxLWGNVPY7zwre70MSUoPzsKymoiF1IXbA/zvRbCY2Ra8RZ+DXsAn1fX2Apw==</t>
  </si>
  <si>
    <t>Westco Enterprise (Canada ) Ltd.,</t>
  </si>
  <si>
    <t>1286</t>
  </si>
  <si>
    <t>35b82191-28e3-e811-a972-000d3af47939</t>
  </si>
  <si>
    <t>DWNLcegzKfh0wXN/8RXABZHdWCpzyxI9LJ7/JvH994Xh+0x6bKN0FK3/nR5hSkSM7iKfZG1zCFdpYavX/ztlfA==</t>
  </si>
  <si>
    <t>Peripower Enterprise Inc</t>
  </si>
  <si>
    <t>1283</t>
  </si>
  <si>
    <t>6d52ff8e-28e3-e811-a974-000d3af42a5a</t>
  </si>
  <si>
    <t>IC3BTWDXl6diz/GHb4WtrBklqMuzbAXuw+py6MvKYkeA5wPn5drkKRcyAgBHg9D5+PrA8ax2CpC2YI9RBBOZnA==</t>
  </si>
  <si>
    <t>Canarea International Trading Ltd.</t>
  </si>
  <si>
    <t>1282</t>
  </si>
  <si>
    <t>ae45dc90-28e3-e811-a970-000d3af45d23</t>
  </si>
  <si>
    <t>Zuc6aBCMiFD/sunU+84bXuMAi7rCOrWNqyfFD7lJiMX2oI5ReSlb7zr7ydXhz65CTQI/7z3T2TQM7kwiFijXXQ==</t>
  </si>
  <si>
    <t>Cuisine Talent Enterprises Ltd</t>
  </si>
  <si>
    <t>1278</t>
  </si>
  <si>
    <t>45555490-28e3-e811-a979-000d3af438b6</t>
  </si>
  <si>
    <t>EyvbUpvBUAVKPNvvxBmzVZxI8b7ZGX3JXgrYjN/LO2JJikPpnhBX10mXDdRXZd1sr4+WrDBhSkg9jgIjGGbu5A==</t>
  </si>
  <si>
    <t>1277</t>
  </si>
  <si>
    <t>34b82191-28e3-e811-a972-000d3af47939</t>
  </si>
  <si>
    <t>VaBaP3gmrXTSiKB6w1inEgtkG1EgHt3ednzTRPfTXz+cQW91vw5FYIVackcT6ur+okKfYXI3qFA4yGwbBcRRAA==</t>
  </si>
  <si>
    <t xml:space="preserve">West Van Vacuum Centre </t>
  </si>
  <si>
    <t>1276</t>
  </si>
  <si>
    <t>ad45dc90-28e3-e811-a970-000d3af45d23</t>
  </si>
  <si>
    <t>fFD0Pr5gN1i5guAYGH+0r56TEDjsmqHluc+4J2U+NmEXXgZXnJMXUu7mGFzj7EZwl6MitC2xNDc3F+g/F7eVuA==</t>
  </si>
  <si>
    <t>Niko's Vacs To Wax Supply Ltd.</t>
  </si>
  <si>
    <t>1275</t>
  </si>
  <si>
    <t>6c52ff8e-28e3-e811-a974-000d3af42a5a</t>
  </si>
  <si>
    <t>Zm8p9zpw0dGpnSar6jxwwfq3R6kGQixE9Pj/eBaisZy8KDXcTu3+ERco788uvt6TIMbXVyfrU/vAl6ZIN9JWAA==</t>
  </si>
  <si>
    <t>1272</t>
  </si>
  <si>
    <t>44555490-28e3-e811-a979-000d3af438b6</t>
  </si>
  <si>
    <t>OK/avg5cqDuHMVSxAm3KfTP/F2dwtkN4RdSZ35BO5W3tAElqmj2g7lQosEq4T2bH2C6y1smXOeYEuU3i0HsSWQ==</t>
  </si>
  <si>
    <t>uniPHARM Wholesale Drugs Ltd.</t>
  </si>
  <si>
    <t>1267</t>
  </si>
  <si>
    <t>9088bf8e-28e3-e811-a971-000d3af475a9</t>
  </si>
  <si>
    <t>24ln7NrfXuCOk3ZGBo+phTYdcVrC+/2N1VF0iijvoFkaBGXAYeUdHcGX4N4yKLbsFjCIP3TCqanzsufOMC851g==</t>
  </si>
  <si>
    <t>Shark Ninja Operating LLC</t>
  </si>
  <si>
    <t>1266</t>
  </si>
  <si>
    <t>6b52ff8e-28e3-e811-a974-000d3af42a5a</t>
  </si>
  <si>
    <t>X05RPbaNRcBnfeOYTgt3CCvXHvFy36fqPMOQ6Hy8BUMWzqUY6iH0mySnSaF93P/GAYLgFp4ItIoGaKOZwF7H+g==</t>
  </si>
  <si>
    <t>MTF Mainland Distributors Inc.</t>
  </si>
  <si>
    <t>1264</t>
  </si>
  <si>
    <t>8f88bf8e-28e3-e811-a971-000d3af475a9</t>
  </si>
  <si>
    <t>hY469URzwaxqfxWYwcxExjsdsnNB3DQLF7Hwalg+y9QacmialV5N/F/+YEJqdpnuVzxhzihLDeUTBf4dnlmdGQ==</t>
  </si>
  <si>
    <t>BONECO North America Corp.</t>
  </si>
  <si>
    <t>1262</t>
  </si>
  <si>
    <t>430ee68a-28e3-e811-a972-000d3af43d1a</t>
  </si>
  <si>
    <t>ZQHbSZLUhccK37a/Vdi92pNgkuW9vXt9utfyKaY3TZX1fHvTuZiPP1EJRT1xN7qWjMIAOYfeA46H97wK0EpNKw==</t>
  </si>
  <si>
    <t>The All Vacuum Store</t>
  </si>
  <si>
    <t>1260</t>
  </si>
  <si>
    <t>6a52ff8e-28e3-e811-a974-000d3af42a5a</t>
  </si>
  <si>
    <t>/pqPjdtAn/ab5KoA7C3q2ZukGliP8e52drqVUUe/b/A3YKt9eUBXys32maobGlFMfEIWrGir0IIyTA7fcJx6pg==</t>
  </si>
  <si>
    <t>Indigo Books &amp; Music, Inc.</t>
  </si>
  <si>
    <t>1259</t>
  </si>
  <si>
    <t>0abe0489-28e3-e811-a972-000d3af47939</t>
  </si>
  <si>
    <t>4bV6qFqqW33rHhO5ZCDLzwDg6eBXm8u/tifMlw6vlfOAEdz2efM+QLZTvyYhQowvVgmKxRAkZHo7BimXYQC9Xg==</t>
  </si>
  <si>
    <t>Dollarama L.P.</t>
  </si>
  <si>
    <t>1253</t>
  </si>
  <si>
    <t>09be0489-28e3-e811-a972-000d3af47939</t>
  </si>
  <si>
    <t>8qaF7B2E0dbFTsIjZhZcCHLZASAMd4Bb1uySSirW+dfInZNjZKsMPwxGABRVcOAnx0T5BXIzU5KnSeb5pmUVxA==</t>
  </si>
  <si>
    <t xml:space="preserve">MC Commercial Inc. </t>
  </si>
  <si>
    <t>1251</t>
  </si>
  <si>
    <t>07be0489-28e3-e811-a972-000d3af47939</t>
  </si>
  <si>
    <t>yGI8uC9Vwb7D8EZkYfhz55HR4rsBqHrydItckF0AINHIxilz2OeKaYJokY7pLowBRcqFHTusYyo8c1f68M+ucQ==</t>
  </si>
  <si>
    <t>Ming Wo Ltd</t>
  </si>
  <si>
    <t>1250</t>
  </si>
  <si>
    <t>a4e4e388-28e3-e811-a979-000d3af438b6</t>
  </si>
  <si>
    <t>Ui7GqLOwbkW7BgP4Pa6AFHIEM20BOJ8PPLRQCkegOihIr6wEN7jT5sZ4HNe+16eVMmROjXckagejr/mfIl9QSA==</t>
  </si>
  <si>
    <t>Murchie's Tea &amp; Coffee (2007) Ltd.</t>
  </si>
  <si>
    <t>1248</t>
  </si>
  <si>
    <t>05be0489-28e3-e811-a972-000d3af47939</t>
  </si>
  <si>
    <t>Nme0wqTu5BEK8+5DYYdBj5mXWVHhRHZBZsQlGbhOlTdh4G8XSvObFjImmIJ1LZCUw1KPFuK4CsTn3Dda2xw3Ww==</t>
  </si>
  <si>
    <t>Anderson Vacuum</t>
  </si>
  <si>
    <t>1245</t>
  </si>
  <si>
    <t>be74c088-28e3-e811-a971-000d3af475a9</t>
  </si>
  <si>
    <t>Xyr+7Vvc685NOumC56fGIfBEQOuGfxJDryIH9PI4qxJHcdTDB1Wioqg78BFDrjq8hWvERFnPmheh33z3JjgTyA==</t>
  </si>
  <si>
    <t>Keurig Canada Inc.</t>
  </si>
  <si>
    <t>1244</t>
  </si>
  <si>
    <t>68b75b88-28e3-e811-a974-000d3af42a5a</t>
  </si>
  <si>
    <t>UBGpeKlFSwgw8kyn6S4GR1P4aI1dW9RY4sMtm6kQTqDfwqHqFDjL9pwrtqzSMnALZYFZJDRkltg20L7xVJgB1Q==</t>
  </si>
  <si>
    <t>Coast Wholesale Appliances Inc.</t>
  </si>
  <si>
    <t>1240</t>
  </si>
  <si>
    <t>bc74c088-28e3-e811-a971-000d3af475a9</t>
  </si>
  <si>
    <t>1IelzQ6aUyqrSuSMrtSaBoTbdWUIskUe/vdFtzphaTTAno4m+/+FZJDz7p1cMHK4ZBlqSYhxfYk+lceaQhjCxg==</t>
  </si>
  <si>
    <t>RONA inc.</t>
  </si>
  <si>
    <t>1237</t>
  </si>
  <si>
    <t>400ee68a-28e3-e811-a972-000d3af43d1a</t>
  </si>
  <si>
    <t>CtUiPMeH6XdnKt+QzS8nbFH8GXyZ9x2fNtJMND1GlVjGY1ldegsfkDr9fuF+nnlu0SHq+AGtl/YPJFYkzCdsVQ==</t>
  </si>
  <si>
    <t>LG Electronics Canada, Inc.</t>
  </si>
  <si>
    <t>1236</t>
  </si>
  <si>
    <t>a1e4e388-28e3-e811-a979-000d3af438b6</t>
  </si>
  <si>
    <t>4h+b64nyctr1IIW1son54VHRTvxA41WvhVjX7Se+vNQrjdz8zBQsDL7iwpaZsV8b4ndEoPAzOUKL/pWMvghgLw==</t>
  </si>
  <si>
    <t>T&amp;T Supermarket Inc.</t>
  </si>
  <si>
    <t>1234</t>
  </si>
  <si>
    <t>a0e4e388-28e3-e811-a979-000d3af438b6</t>
  </si>
  <si>
    <t>FjtiUANYm4ztX6TlPa9gFJf9GLhDPTpWEhxoFhWpQ/kj07KN6D1/ZqnBMHtx16rmf8O40DHs2OhQrOMSDbBskQ==</t>
  </si>
  <si>
    <t>Trail Appliances Ltd.</t>
  </si>
  <si>
    <t>1232</t>
  </si>
  <si>
    <t>ba74c088-28e3-e811-a971-000d3af475a9</t>
  </si>
  <si>
    <t>5OTksF/iLbM2pEy6iWCJt3+A4/dF1qvwmyWgwrYZ1D6Y8ZIQmXcqyQSzhtL8Iz/jeY9/9A6itUDmAJgEYeHrzw==</t>
  </si>
  <si>
    <t>Red Apple Stores Inc.</t>
  </si>
  <si>
    <t>1231</t>
  </si>
  <si>
    <t>657bca84-28e3-e811-a972-000d3af43d1a</t>
  </si>
  <si>
    <t>MNVu3zWw7hiy85Tm2wK9c/7cTmAe60T9ha3Y5prkOJa8oCrw3cnRkNhBZKBr7Lq4SHaMqMfASZoIpKPs/bJCTQ==</t>
  </si>
  <si>
    <t>Beauty Systems Group (Canada), Inc.</t>
  </si>
  <si>
    <t>1225</t>
  </si>
  <si>
    <t>b974c088-28e3-e811-a971-000d3af475a9</t>
  </si>
  <si>
    <t>Si512ZBQcUfZq4eJzgxby/GJy7VjhzcoJbX2EDqAA6xisAbl5gtI+HUfg1w3H/8+Mrlh7mgXrBFdGacHBcCVlQ==</t>
  </si>
  <si>
    <t>Staples Canada Inc.</t>
  </si>
  <si>
    <t>1211</t>
  </si>
  <si>
    <t>b874c088-28e3-e811-a971-000d3af475a9</t>
  </si>
  <si>
    <t>98zobPYwwaEcw55GnNzFCF4VgCnu/AKWgqDvhYCOUMsD0X8WB/cdqu9rtqcN7MP6GcG3hBNZxDJUO1ubgxScnw==</t>
  </si>
  <si>
    <t>The Source (Bell) Electronics Inc.</t>
  </si>
  <si>
    <t>1209</t>
  </si>
  <si>
    <t>b774c088-28e3-e811-a971-000d3af475a9</t>
  </si>
  <si>
    <t>z1UpDhndICCSp2LBA0j6S+5dLLbBweY5dYD2BIj1ak6NJ5WtsYM62S1pDDCqsEp74CycEJQuHK2HpE6xGJpLDQ==</t>
  </si>
  <si>
    <t>Bed Bath &amp; Beyond Canada L.P.</t>
  </si>
  <si>
    <t>1208</t>
  </si>
  <si>
    <t>a452f282-28e3-e811-a972-000d3af47939</t>
  </si>
  <si>
    <t>0NWIxYL9q3jjKA7va/MAqpdNR2jQHNe60KNOsz/7FcA73KHSDr4DdP7WdcIDupgLDCTnqL6dnIzETOQ4yMWisA==</t>
  </si>
  <si>
    <t>London Drugs Limited</t>
  </si>
  <si>
    <t>1205</t>
  </si>
  <si>
    <t>5f7bca84-28e3-e811-a972-000d3af43d1a</t>
  </si>
  <si>
    <t>VfA/bAIEmhs8bsEKB85ecicA1Ri7780A1HdXxnGqFUYPp4Ptz8xy8wc/6hpMQyLhh5zoBJmRmcASmSe/Z+Fu3g==</t>
  </si>
  <si>
    <t>Toys R US Canada LTD</t>
  </si>
  <si>
    <t>1204</t>
  </si>
  <si>
    <t>4fc69882-28e3-e811-a970-000d3af45d23</t>
  </si>
  <si>
    <t>AYotKLaCqtawF15jn2MgKGJZtQxdunIiZH2B3/a4TMwmclFzeVqqGL3jEYMCRy0WS6bIt8Xm8TGDgwq1leMoUg==</t>
  </si>
  <si>
    <t>IKEA SUPPLY AG</t>
  </si>
  <si>
    <t>1203</t>
  </si>
  <si>
    <t>1959d182-28e3-e811-a979-000d3af438b6</t>
  </si>
  <si>
    <t>sRr/ob3XqxxTmHiXnaVf7qN/eoNWvi3dvLBQDoQGehHduXhBZBrnkcnH6H7Jzi3C1I1p0Lt8d0w1liGCszP7uQ==</t>
  </si>
  <si>
    <t>Georgia Main Food Group Limited</t>
  </si>
  <si>
    <t>1199</t>
  </si>
  <si>
    <t>16baac82-28e3-e811-a971-000d3af475a9</t>
  </si>
  <si>
    <t>zI+mCv/UP9CoVhyQbs8tODbken3xQySmCLE+8hc6d9QrM+nd4Kmwxk/X1mZuxjr+ggcQIc7YFh/wjuaF0W7DuA==</t>
  </si>
  <si>
    <t>1197</t>
  </si>
  <si>
    <t>f2c55682-28e3-e811-a974-000d3af42a5a</t>
  </si>
  <si>
    <t>rCap7B/wIVmR0axTgeum/SpCR/RLtNWB8ZtI72X+W6Y+ADvzHslbUtLw9W46eVj6OZTVFONlhSDH/19kR+IwhA==</t>
  </si>
  <si>
    <t>Amway Canada Corporation</t>
  </si>
  <si>
    <t>1193</t>
  </si>
  <si>
    <t>edc55682-28e3-e811-a974-000d3af42a5a</t>
  </si>
  <si>
    <t>x7fM706jURdj71htYbdEKt7Wn5chr7lbg46lDJGDVX6EuzT7cOTylVSBggGLsD5G2G159oMRhtMwyOR1/GYNFQ==</t>
  </si>
  <si>
    <t>Electrolux Canada Corp.</t>
  </si>
  <si>
    <t>1190</t>
  </si>
  <si>
    <t>1559d182-28e3-e811-a979-000d3af438b6</t>
  </si>
  <si>
    <t>Bqhh+2X8fXRw5/IKTxbmYLweurMSjVAADYdY0wrjfVZf8OWgTzwIhBkI+CpbdR7tS+nWuByDhmbJUFGtMF8wnA==</t>
  </si>
  <si>
    <t>Kaz Canada, Inc.</t>
  </si>
  <si>
    <t>1189</t>
  </si>
  <si>
    <t>4ac69882-28e3-e811-a970-000d3af45d23</t>
  </si>
  <si>
    <t>bZQRGkyOYzV0mZ8lbNHGIgMgERobgXXiATcySrRCAS6ONROJyh7+VNPA3bXewlhYyIbHWm5WbBXNRVbiSKprXw==</t>
  </si>
  <si>
    <t>TJX Canada</t>
  </si>
  <si>
    <t>1187</t>
  </si>
  <si>
    <t>47c69882-28e3-e811-a970-000d3af45d23</t>
  </si>
  <si>
    <t>0kBPGaCHXHigdhMjq9GCgLU+ys3/cxmLXB2myEROm64T6p8OuTZvpwERG/UGBH7Ej11NuIKSjMJj1XZYcKWh9w==</t>
  </si>
  <si>
    <t>Cook Shoppe</t>
  </si>
  <si>
    <t>1181</t>
  </si>
  <si>
    <t>46c69882-28e3-e811-a970-000d3af45d23</t>
  </si>
  <si>
    <t>hLMXV69nebHJujhj5HEPKIDRBleRDGE/qVTC/SYMswkfyh3VdWB8s1zNU67fW+aiDoQzWsdLiSxv99lzwzAB2A==</t>
  </si>
  <si>
    <t>Nik Nak Shack Ltd.</t>
  </si>
  <si>
    <t>1180</t>
  </si>
  <si>
    <t>1359d182-28e3-e811-a979-000d3af438b6</t>
  </si>
  <si>
    <t>LrtiqJnKKxDWNQsmLQMsMOf1H/tbg5q2lacX1wMefLRHrDrq0Zvl9eyj7NApA2sudW8/4cW4Px7UwTMiY+S+/w==</t>
  </si>
  <si>
    <t>Hamilton Beach Brands Canada, Inc.</t>
  </si>
  <si>
    <t>1178</t>
  </si>
  <si>
    <t>0cbaac82-28e3-e811-a971-000d3af475a9</t>
  </si>
  <si>
    <t>y2RaRoKUGtcxoJy2YhnrnfItj34N5Y/tSQdnbQ8peDZx59IGI5qtJxwfr1Qq9WXUFAtgnmJSwgLje4/9gU7yzA==</t>
  </si>
  <si>
    <t>Church and Dwight Canada Corp</t>
  </si>
  <si>
    <t>1167</t>
  </si>
  <si>
    <t>3438e27c-28e3-e811-a972-000d3af47939</t>
  </si>
  <si>
    <t>C+8CDUKbwlUdCbLLjMBEnpHELPNqs05OdOMb2xSzQD9tJFZa0Gaj25x+CnTnh6CnLqFiOXP+0F/UX4lXRbR2Cw==</t>
  </si>
  <si>
    <t>Grand &amp; Toy Limited/Grand &amp; Toy Limitee</t>
  </si>
  <si>
    <t>1163</t>
  </si>
  <si>
    <t>3338e27c-28e3-e811-a972-000d3af47939</t>
  </si>
  <si>
    <t>gOQi8M9rLlzvD3lY6fhim9Facu/n/Sp39wOGnovU2965IwZZRizN+QqcZVqpw+U0VGtJLy8Wu86RJjtFwQfvxA==</t>
  </si>
  <si>
    <t>Home Depot of Canada Inc.</t>
  </si>
  <si>
    <t>1162</t>
  </si>
  <si>
    <t>fe2eac7c-28e3-e811-a979-000d3af438b6</t>
  </si>
  <si>
    <t>DZrA6EeBF5CX1oD5BUF34L5uvdSry89Ul3mr3TDynRpgwwkDLcVdz6NhK1tTxsCLjISKIGOOhQAcUtcdWrW+ww==</t>
  </si>
  <si>
    <t>Conair Consumer Products Inc</t>
  </si>
  <si>
    <t>1159</t>
  </si>
  <si>
    <t>ec28987c-28e3-e811-a971-000d3af475a9</t>
  </si>
  <si>
    <t>d0Tacm8yDQEFD+0clUAlRrisSxj5aI5yXaKCBSOYsendXds/R51msM8Gn1K/4RJV0gtS7gdCa+O+Y4Pscbj5Ug==</t>
  </si>
  <si>
    <t>Les Promotions Atlantiques Inc.</t>
  </si>
  <si>
    <t>1156</t>
  </si>
  <si>
    <t>aa55467c-28e3-e811-a970-000d3af45d23</t>
  </si>
  <si>
    <t>3FgRl7eKztDlYCIakoeoiUqpTd9xtK/tl7grWSPs6J4tu7MyJfyDK/ri7caKKwtBJkXRAqEAYTN/ZHeLVqN/6g==</t>
  </si>
  <si>
    <t xml:space="preserve">Nespresso Canada a Division of Nestle Canada </t>
  </si>
  <si>
    <t>1154</t>
  </si>
  <si>
    <t>fb2eac7c-28e3-e811-a979-000d3af438b6</t>
  </si>
  <si>
    <t>QvotK0vPcTixW40m2EGZ0O0mVcuvdHQklwXMBd47VoHc04a0J9Xq/XLkr7xqXLXY6S5eYm4Nqzq3TD5Hv1D2dg==</t>
  </si>
  <si>
    <t>Best Buy Canada Ltd</t>
  </si>
  <si>
    <t>1153</t>
  </si>
  <si>
    <t>907a297e-28e3-e811-a972-000d3af43d1a</t>
  </si>
  <si>
    <t>qT2+2k6iVXeYhek3e42/zdhy1jRb9AcTEHLhIsqryCKK7kJBQYD4yFClLyGhoOd+IX926DUrmZRlkJHgIxtqoQ==</t>
  </si>
  <si>
    <t>1150</t>
  </si>
  <si>
    <t>f92eac7c-28e3-e811-a979-000d3af438b6</t>
  </si>
  <si>
    <t>ivpLZaw5CyrHVzzZwFEjXJsgAfC24AYij7x72zu58XQ3NqDqMelDVfkfdVq6x68XIsEUHNQnP72R9ib9jS4CWw==</t>
  </si>
  <si>
    <t>S.C. Johnson and Son Ltd</t>
  </si>
  <si>
    <t>1148</t>
  </si>
  <si>
    <t>737e8b7b-28e3-e811-a974-000d3af42a5a</t>
  </si>
  <si>
    <t>sUscZ56HDKUiux/0oKEuxUtShERYNjOnE0slxiwZo9wgrq76tC9BZ9pPlk95M38A6i6CbSCaz6CSYW9cVCSS0w==</t>
  </si>
  <si>
    <t>1147</t>
  </si>
  <si>
    <t>f72eac7c-28e3-e811-a979-000d3af438b6</t>
  </si>
  <si>
    <t>V/nGdcwfSypiT+O+5AsiG0LccZaeymtV8EOXPzUhmTm+/7BaJn61E4jtiLSl59Shw/9YBxdBTf5ZB+MaWZlf4Q==</t>
  </si>
  <si>
    <t xml:space="preserve">West Coast Beauty Co.(1997) Ltd. </t>
  </si>
  <si>
    <t>1146</t>
  </si>
  <si>
    <t>6e7e8b7b-28e3-e811-a974-000d3af42a5a</t>
  </si>
  <si>
    <t>+oGovExdr3VjBgsXSSN/21giZf/6r6UEWw+W+8qwTF7y+T9dJ4sBlYR1wH2/j9kaopeyYjkCqOqVWnRBeL2dvQ==</t>
  </si>
  <si>
    <t>Infinity International Enterprises Inc.</t>
  </si>
  <si>
    <t>1140</t>
  </si>
  <si>
    <t>897a297e-28e3-e811-a972-000d3af43d1a</t>
  </si>
  <si>
    <t>Vc//xvM4Ak0T+KrMP0EDtci6ybk5qX4cp2ogSAMW1LclHCr9iE5GN0bwapBqkj6oye+whJYCd/4doeaFTsBBLA==</t>
  </si>
  <si>
    <t>Bosch Kitchen Centre</t>
  </si>
  <si>
    <t>1138</t>
  </si>
  <si>
    <t>887a297e-28e3-e811-a972-000d3af43d1a</t>
  </si>
  <si>
    <t>HR+FTGmHEH9ufQIrAvvziULHaR+r5vS+G5ag+zlfMyGMEUSs/Hdo6hy0vv2wYtcl69+sgyTs73hOPiBIMjFjQg==</t>
  </si>
  <si>
    <t>The Brick Warehouse LP</t>
  </si>
  <si>
    <t>1137</t>
  </si>
  <si>
    <t>877a297e-28e3-e811-a972-000d3af43d1a</t>
  </si>
  <si>
    <t>2jxsOZm1z3q/RSdntGBV8U47z6pobvraP2NAc6KPinQ+xG5BTCe394Wbc+jbGIH0S29h8JOT4dwcaPJAwFRzcQ==</t>
  </si>
  <si>
    <t>Timex Group Canada Inc.</t>
  </si>
  <si>
    <t>1134</t>
  </si>
  <si>
    <t>f12eac7c-28e3-e811-a979-000d3af438b6</t>
  </si>
  <si>
    <t>jicKc6oI89uY7uwcnSwgTWBNa6dQXVWte1idqn5AfrNGQOi0Eyv9k8djZusWYQXcHAknBPgNVxbRw+ei4Yz/Bw==</t>
  </si>
  <si>
    <t>Loblaws Inc.</t>
  </si>
  <si>
    <t>1132</t>
  </si>
  <si>
    <t>697e8b7b-28e3-e811-a974-000d3af42a5a</t>
  </si>
  <si>
    <t>zs7FTKRrDdJbpqYb2lgdkUIRz9GzPkSHNjQUuZZk56n9eu3v+/tB3MDcxQqk9uO5qxn7N1nQ7Q0viwfzOTCuCQ==</t>
  </si>
  <si>
    <t>Victoria Cook Culture Limited</t>
  </si>
  <si>
    <t>1130</t>
  </si>
  <si>
    <t>687e8b7b-28e3-e811-a974-000d3af42a5a</t>
  </si>
  <si>
    <t>YnBrh7V1EvlnTbqi7lWuB9bD2COqY3KipzbGVTZMrdMx4lWOoJAOan9xWF1TFV7WniJLyFOPgZFYO1wpzcmNhQ==</t>
  </si>
  <si>
    <t>Sharp Electronics of Canada Ltd.</t>
  </si>
  <si>
    <t>1127</t>
  </si>
  <si>
    <t>ee2eac7c-28e3-e811-a979-000d3af438b6</t>
  </si>
  <si>
    <t>0dOXlyqRMSdm7Qc5TBWH41eBZSPhaIZJ64VgWemLf4v3Q1k5uWImUwf1gjPop/O2BGE4ZR7H3LrjzVZDrtf0dg==</t>
  </si>
  <si>
    <t>Holt Renfrew</t>
  </si>
  <si>
    <t>1125</t>
  </si>
  <si>
    <t>9a55467c-28e3-e811-a970-000d3af45d23</t>
  </si>
  <si>
    <t>lbNbpqlraNG0o2P+SfxxgZ/lQUDnZYormCnmU1X/+GvfIM50+/d+WjbeLbqErXSNnVzvSVzfCJ2BaOw5yGdxlA==</t>
  </si>
  <si>
    <t>Shoppers Drug Mart Inc.</t>
  </si>
  <si>
    <t>1124</t>
  </si>
  <si>
    <t>3db58a76-28e3-e811-a971-000d3af475a9</t>
  </si>
  <si>
    <t>0WyeQMXa6DgugDzOig/s9CeCc1Xnl40HP25BP+g/e3HEow9nNkvVp4Kba7EQ0HZPnjViS/3Q1G/w5u2z3wc8Mw==</t>
  </si>
  <si>
    <t>Vornado Air, LLC</t>
  </si>
  <si>
    <t>1120</t>
  </si>
  <si>
    <t>637e8b7b-28e3-e811-a974-000d3af42a5a</t>
  </si>
  <si>
    <t>qoBZ8QjhOFsWJd3iY7NhJD5vsEmQZ7ZMq3ReW3GrNVUCkqbWO/ovOV/5Hedh+LdbM3vKNnBmFcCy7DmKml4unA==</t>
  </si>
  <si>
    <t>Breville Canada L.P.</t>
  </si>
  <si>
    <t>1118</t>
  </si>
  <si>
    <t>040bed77-28e3-e811-a972-000d3af43d1a</t>
  </si>
  <si>
    <t>hD+tDnb8f+8AOIWzdplhqcK41vxwVC00slsB/wjSxK8dXgOiIkkUKMwb1vp3rRefb5yr3qkG/8gejyM0M9BKWw==</t>
  </si>
  <si>
    <t>Williams-Sonoma Inc</t>
  </si>
  <si>
    <t>1116</t>
  </si>
  <si>
    <t>ad740476-28e3-e811-a972-000d3af47939</t>
  </si>
  <si>
    <t>kl3Iz3byGpP2pXnuEPMnnIwYmQ6+68aY+AyDFl6aiguEX8N7XBXw1Ekl7LcttjVCRD8DmQzoRECOycPNxqu+hQ==</t>
  </si>
  <si>
    <t>Rexair LLC</t>
  </si>
  <si>
    <t>1108</t>
  </si>
  <si>
    <t>31af4876-28e3-e811-a979-000d3af438b6</t>
  </si>
  <si>
    <t>sbPYMqP5ZckSXZwwHnPnd03PtDSOwuVMpJOs0EUGrJBqMCVwvOR4sFp50H37EZ0LOGhH4CJUM7necsiEyWHl2Q==</t>
  </si>
  <si>
    <t>Canadian Tire Corp.</t>
  </si>
  <si>
    <t>1103</t>
  </si>
  <si>
    <t>ac740476-28e3-e811-a972-000d3af47939</t>
  </si>
  <si>
    <t>u30v9ngq3UvOx3PV3OCsxWexaomcwdmcTFdmYG3XE5gpsLvE0sQwZj6kEStD9yOMlbj5UMiNkTQehVBMlCPC7Q==</t>
  </si>
  <si>
    <t>BSH Home Appliances Ltd</t>
  </si>
  <si>
    <t>1100</t>
  </si>
  <si>
    <t>9027c075-28e3-e811-a970-000d3af45d23</t>
  </si>
  <si>
    <t>3c02qysCJMe7xspNSYGpOdFJ1ChU8SI5mfvurjf1Zr+fJIvQzqWoAvL4MeKrz6D+Zy0V3XWUp3DyqsPGY+QGCQ==</t>
  </si>
  <si>
    <t>Panasonic Canada Inc.</t>
  </si>
  <si>
    <t>1099</t>
  </si>
  <si>
    <t>8f27c075-28e3-e811-a970-000d3af45d23</t>
  </si>
  <si>
    <t>f4/A+8fEaeIDwgMqYOBTIwg0nmUsqm3pIrP3B6o3SZjeWHN5QDsEIzv8C4PKR9YX3+d/oLrtBbJaVzoafPLApw==</t>
  </si>
  <si>
    <t>Home Hardware Stores Limited</t>
  </si>
  <si>
    <t>1098</t>
  </si>
  <si>
    <t>030bed77-28e3-e811-a972-000d3af43d1a</t>
  </si>
  <si>
    <t>i5jurGlxSElAsKYkSuMAbsN5bXXCKupD10rv9oJItc9112NBvB+6lIogcI7+NS9uq8wUTbcEDjLcHdEstoymDw==</t>
  </si>
  <si>
    <t>1095</t>
  </si>
  <si>
    <t>020bed77-28e3-e811-a972-000d3af43d1a</t>
  </si>
  <si>
    <t>gUP5RTv07agjdd7w47G7QRw/zy+2N4x8yGj0QhmCnwRp3tQQ9yEsoUweplEXFqVzcKw6v3peVF9Ipu95UOdbOw==</t>
  </si>
  <si>
    <t>Dyson Canada Limited</t>
  </si>
  <si>
    <t>1093</t>
  </si>
  <si>
    <t>3bb58a76-28e3-e811-a971-000d3af475a9</t>
  </si>
  <si>
    <t>DtNXXt4I8IR8bf0Al8hlsND9mjJ1Pt3hm9Gd+g5IoPKm/5b9m3KrnENuxWmCVt/89KHtWDcClSTPeHqnXmru5w==</t>
  </si>
  <si>
    <t>BISSELL Canada Corporation</t>
  </si>
  <si>
    <t>1091</t>
  </si>
  <si>
    <t>ab740476-28e3-e811-a972-000d3af47939</t>
  </si>
  <si>
    <t>vslEvnKMFz7vlyrtZym48Hmo5fiT7BaNHQJ1BSK6I8kFKGuWIDY1bz4cledvlyXYOwZ92INyOMKNBjFwlkEczQ==</t>
  </si>
  <si>
    <t>Spectrum Brands Inc</t>
  </si>
  <si>
    <t>1090</t>
  </si>
  <si>
    <t>8e27c075-28e3-e811-a970-000d3af45d23</t>
  </si>
  <si>
    <t>Aiz7kVizco27PXEDRaA9UATPBjsVkWuxqf6Oghs4NMoJT7iKZ7g517/vvolXFMk2MXo9c53XjEbPN33kx4X17Q==</t>
  </si>
  <si>
    <t>Groupe SEB Canada Inc.</t>
  </si>
  <si>
    <t>1088</t>
  </si>
  <si>
    <t>30af4876-28e3-e811-a979-000d3af438b6</t>
  </si>
  <si>
    <t>tsaDqiphvbZMNG/q1PjCr3xlnfaCGxRar8weuyu1MmMuBC05cZNWradGYjjBZCMIyfbwrtVdhU/y15eeeh3j3A==</t>
  </si>
  <si>
    <t>Hudson's Bay Company</t>
  </si>
  <si>
    <t>1087</t>
  </si>
  <si>
    <t>3ab58a76-28e3-e811-a971-000d3af475a9</t>
  </si>
  <si>
    <t>vw/abEMuuiSgFqeYzflmMnNbvhnbaTXi3Xp4rPl1jRq6KbZKMwQtt4F2Mv14z92xNJbnfNbCR67fttNhrszLMg==</t>
  </si>
  <si>
    <t>Newell Industries Canada ULC</t>
  </si>
  <si>
    <t>A&amp;C Division</t>
  </si>
  <si>
    <t>1086</t>
  </si>
  <si>
    <t>8b27c075-28e3-e811-a970-000d3af45d23</t>
  </si>
  <si>
    <t>7Tlna+rlDiQNvHRwszIznqEuEQtFCFZkcfiPDaLd8NSDE1X7RIqI8jo6gDJvLiSd8G8y6eAWiWsbxhslDENkCw==</t>
  </si>
  <si>
    <t>Whirlpool Canada LP</t>
  </si>
  <si>
    <t>1071</t>
  </si>
  <si>
    <t>42c04673-28e3-e811-a974-000d3af42a5a</t>
  </si>
  <si>
    <t>+tzuTpOHJZAmOkNdSlgy0wUnDYVECx4+lrVbBLxqpAqRwT8p3XEhREAojYShvjqmTW9Tuz/Rmb8YBfTkDWmz6A==</t>
  </si>
  <si>
    <t>Shop-Vac Canada Ltd</t>
  </si>
  <si>
    <t>1065</t>
  </si>
  <si>
    <t>ds_programregistration:/vAWKFh7MqBsmH1b62ma88Pd0MZIYfU7tbAFV/ww287D9Q/5B16tBORjZIlaHmKgw6Mm136ai886IoxTbgW1ng==:ds_programregistrationid=%28Do%20Not%20Modify%29%20Program%20Registration&amp;checksumLogicalName=%28Do%20Not%20Modify%29%20Row%20Checksum&amp;modifiedon=%28Do%20Not%20Modify%29%20Modified%20On&amp;ds_accountid=Account&amp;bd521e04-83e1-4cfb-ab40-d455ae9afe1b.ds_dbaname=DBA%20Name%20%28Account%29%20%28Account%29&amp;bd521e04-83e1-4cfb-ab40-d455ae9afe1b.accountnumber=Member%20Number%20%28Account%29%20%28Account%29&amp;bd521e04-83e1-4cfb-ab40-d455ae9afe1b.primarycontactid=Primary%20Contact%20%28Account%29%20%28Account%29&amp;createdon=Date%20Applied%20for%20Program&amp;ds_startdate=Start%20Date%3a%20First%20Reporting%20Period&amp;statuscode=Status%20Reason&amp;ds_approvaldate=Date%20Approved</t>
  </si>
  <si>
    <t>Terminated</t>
  </si>
  <si>
    <t>Pending Inactive</t>
  </si>
  <si>
    <t>Pending Termination</t>
  </si>
  <si>
    <t>Pending Approval</t>
  </si>
  <si>
    <t>Declined</t>
  </si>
  <si>
    <t>City Chef</t>
  </si>
  <si>
    <t>0777284 BC Ltd.</t>
  </si>
  <si>
    <t>Pharmasave #038</t>
  </si>
  <si>
    <t>Company Name</t>
  </si>
  <si>
    <t>Operating As</t>
  </si>
  <si>
    <t>Member ID</t>
  </si>
  <si>
    <t>0764439 B.C. LTD.</t>
  </si>
  <si>
    <t>Great Life Fitness Exchange</t>
  </si>
  <si>
    <t xml:space="preserve">0877418 B.C. LTD </t>
  </si>
  <si>
    <t xml:space="preserve">0907600 BC LTD </t>
  </si>
  <si>
    <t>The Brick Cranbrook</t>
  </si>
  <si>
    <t xml:space="preserve">1059298 BC Ltd </t>
  </si>
  <si>
    <t xml:space="preserve">1071923 BC Ltd. </t>
  </si>
  <si>
    <t>City Furniture &amp; Appliances (Merritt)</t>
  </si>
  <si>
    <t xml:space="preserve">2400 Builders Supply Ltd. </t>
  </si>
  <si>
    <t>Kimberley Building Supplies</t>
  </si>
  <si>
    <t xml:space="preserve">434114 BC Ltd </t>
  </si>
  <si>
    <t>Als Vacuum Superstore</t>
  </si>
  <si>
    <t xml:space="preserve">494929 BC LTD </t>
  </si>
  <si>
    <t>City Furniture and Appliances</t>
  </si>
  <si>
    <t xml:space="preserve">570942 BC Ltd. </t>
  </si>
  <si>
    <t>Pharmasave #008</t>
  </si>
  <si>
    <t xml:space="preserve">6029124 Canada Inc. </t>
  </si>
  <si>
    <t>Tiger Canada Distribution</t>
  </si>
  <si>
    <t xml:space="preserve">619395 BC Ltd. </t>
  </si>
  <si>
    <t>Pharmasave #162</t>
  </si>
  <si>
    <t>646948 BC Ltd.</t>
  </si>
  <si>
    <t>Red Tag Fitness</t>
  </si>
  <si>
    <t xml:space="preserve">750004 BC Ltd. </t>
  </si>
  <si>
    <t>Pharmasave #080</t>
  </si>
  <si>
    <t xml:space="preserve">AAA Enterprises Inc. </t>
  </si>
  <si>
    <t>House of Knives</t>
  </si>
  <si>
    <t>Burrard Vacuums &amp; Appliances</t>
  </si>
  <si>
    <t xml:space="preserve">Amb Industries Ltd. </t>
  </si>
  <si>
    <t>Anderson's Sewing Center</t>
  </si>
  <si>
    <t xml:space="preserve">B.J.T. Pharmacy Consultants Inc. </t>
  </si>
  <si>
    <t>Pharmasave #232</t>
  </si>
  <si>
    <t>Pharmasave 284</t>
  </si>
  <si>
    <t xml:space="preserve">Bear Mountain Pharmacy Ltd </t>
  </si>
  <si>
    <t xml:space="preserve">Canadian Mr. Sweeper Inc. </t>
  </si>
  <si>
    <t>ECM Espresso Coffee Machines Co.</t>
  </si>
  <si>
    <t>Floater Imports</t>
  </si>
  <si>
    <t xml:space="preserve">Canawealth Trading &amp; Consultant Inc </t>
  </si>
  <si>
    <t>Carola's Thread Company</t>
  </si>
  <si>
    <t>Carola's Quilt Shop</t>
  </si>
  <si>
    <t xml:space="preserve">Carx Ventures Inc. </t>
  </si>
  <si>
    <t>Pharmasave #246</t>
  </si>
  <si>
    <t>RAIDER HANSEN</t>
  </si>
  <si>
    <t xml:space="preserve">CASCADE RAIDER HOLDINGS LTD. </t>
  </si>
  <si>
    <t>Pharmasave 100</t>
  </si>
  <si>
    <t xml:space="preserve">CHEMAINUS PHARMACY LTD </t>
  </si>
  <si>
    <t>Findlay's Vacuum and Sewing</t>
  </si>
  <si>
    <t>Colfin Holdings</t>
  </si>
  <si>
    <t>PharmaChoice #007</t>
  </si>
  <si>
    <t xml:space="preserve">Coquitlam Pharmacy (1972) Ltd  </t>
  </si>
  <si>
    <t>Costco Wholesale Canada Ltd</t>
  </si>
  <si>
    <t>Pharmasave #015</t>
  </si>
  <si>
    <t>CPL Pharmacy LTD</t>
  </si>
  <si>
    <t>Craig Tostenson Enterprises Ltd</t>
  </si>
  <si>
    <t>Pharmasave #253</t>
  </si>
  <si>
    <t>Pharmasave #278</t>
  </si>
  <si>
    <t xml:space="preserve">CTS Pharmacy Ltd </t>
  </si>
  <si>
    <t>Bear Country Kitchen Store</t>
  </si>
  <si>
    <t xml:space="preserve">Dawn Manning </t>
  </si>
  <si>
    <t>Pharmasave #011</t>
  </si>
  <si>
    <t xml:space="preserve">Desert Drug Store Ltd </t>
  </si>
  <si>
    <t>Pharmasave Trail</t>
  </si>
  <si>
    <t xml:space="preserve">Farmacia Group Holdings Ltd </t>
  </si>
  <si>
    <t xml:space="preserve">Fenton Holdings Ltd. </t>
  </si>
  <si>
    <t>Pharmasave Health Centre #001</t>
  </si>
  <si>
    <t>Fields Stores</t>
  </si>
  <si>
    <t xml:space="preserve">FHC Enterprises </t>
  </si>
  <si>
    <t>Tabor Pharmasave #089</t>
  </si>
  <si>
    <t xml:space="preserve">First Health Solutions Ltd. </t>
  </si>
  <si>
    <t xml:space="preserve">FIRST HEALTH SOLUTIONS LTD. </t>
  </si>
  <si>
    <t>PHARMASAVE #052</t>
  </si>
  <si>
    <t>SEBO Canada</t>
  </si>
  <si>
    <t xml:space="preserve">Floor Care Equipment Ltd. </t>
  </si>
  <si>
    <t xml:space="preserve">Forewest Holdings #32 Ltd. </t>
  </si>
  <si>
    <t>Pharmasave #32</t>
  </si>
  <si>
    <t>Pharmasave #002</t>
  </si>
  <si>
    <t xml:space="preserve">Fraser and Fong Pharmacies Ltd. </t>
  </si>
  <si>
    <t>Pharmasave #120</t>
  </si>
  <si>
    <t xml:space="preserve">Ganges Western Drug Mart Ltd. </t>
  </si>
  <si>
    <t>Giobean Espresso Limited</t>
  </si>
  <si>
    <t>Audio Video Unlimited</t>
  </si>
  <si>
    <t>Glaswegian Enterprises Inc</t>
  </si>
  <si>
    <t>Pharmasave # 106</t>
  </si>
  <si>
    <t>Gralor Enterprises Ltd</t>
  </si>
  <si>
    <t>H-Mart Dunbar</t>
  </si>
  <si>
    <t xml:space="preserve">Hanahreum Mart Richmond Inc. </t>
  </si>
  <si>
    <t>CANEX - Lazo</t>
  </si>
  <si>
    <t>CANEX - Victoria</t>
  </si>
  <si>
    <t xml:space="preserve">Her Majesty The Queen in right of Canada, as represented by the Chief of Defense Staff in his non-public property capacity.  </t>
  </si>
  <si>
    <t>Pharmasave #282</t>
  </si>
  <si>
    <t xml:space="preserve">J &amp; J Pharmacy Inc. </t>
  </si>
  <si>
    <t>J&amp;I Pharmacy Inc.</t>
  </si>
  <si>
    <t>Pharmasave #129</t>
  </si>
  <si>
    <t xml:space="preserve">Sawyer Sewing Centre </t>
  </si>
  <si>
    <t xml:space="preserve">Jarsaw Holdings Ltd   </t>
  </si>
  <si>
    <t xml:space="preserve">Jayton Consulting Inc </t>
  </si>
  <si>
    <t>Bags 'n' All</t>
  </si>
  <si>
    <t>UEi Test Instruments</t>
  </si>
  <si>
    <t xml:space="preserve">Kane (Canada) Measurment Solutions Ltd. </t>
  </si>
  <si>
    <t>Pharmasave #139</t>
  </si>
  <si>
    <t xml:space="preserve">Ladysmith Pharmacy Ltd. </t>
  </si>
  <si>
    <t xml:space="preserve">Langley Gardens Pharmacy Ltd. </t>
  </si>
  <si>
    <t>Pharmasave #003</t>
  </si>
  <si>
    <t>Pharmasave #206</t>
  </si>
  <si>
    <t>Pharmasave #230, 231</t>
  </si>
  <si>
    <t>LCJ Financial Inc.</t>
  </si>
  <si>
    <t xml:space="preserve">Leinshare Holdings Inc. </t>
  </si>
  <si>
    <t>Brunswick Corporation</t>
  </si>
  <si>
    <t xml:space="preserve">Life Fitness </t>
  </si>
  <si>
    <t>Lookin Trading Co., Ltd.</t>
  </si>
  <si>
    <t>Sweet Home</t>
  </si>
  <si>
    <t>Pharmasave 221</t>
  </si>
  <si>
    <t xml:space="preserve">Mill Bay Pharmacy Ltd </t>
  </si>
  <si>
    <t>Mont Laurier Foods Inc.</t>
  </si>
  <si>
    <t xml:space="preserve">Espressotec Sales &amp; Service </t>
  </si>
  <si>
    <t>Pharmasave #065</t>
  </si>
  <si>
    <t xml:space="preserve">Nesting Pharmacy on the Drive Ltd. </t>
  </si>
  <si>
    <t>Pharmasave #222</t>
  </si>
  <si>
    <t>Nolan's</t>
  </si>
  <si>
    <t xml:space="preserve">Nor Tech Distribution Inc. </t>
  </si>
  <si>
    <t>Pharmasave #151</t>
  </si>
  <si>
    <t xml:space="preserve">Nordel Pharmacy Ltd. </t>
  </si>
  <si>
    <t>Northern Industrial Sales</t>
  </si>
  <si>
    <t>Abbotsford Tool Centre</t>
  </si>
  <si>
    <t xml:space="preserve">Notlimah Holdings Ltd </t>
  </si>
  <si>
    <t>Pharmasave #202</t>
  </si>
  <si>
    <t xml:space="preserve">Osprey Nest Investments Ltd. </t>
  </si>
  <si>
    <t>Pharmasave #183</t>
  </si>
  <si>
    <t xml:space="preserve">P.S. Drugs #183 Ltd. </t>
  </si>
  <si>
    <t>Pharmasave #152</t>
  </si>
  <si>
    <t>Newport Pharmacy Ltd</t>
  </si>
  <si>
    <t>Procter &amp; Gamble Inc.</t>
  </si>
  <si>
    <t>Pharmasave #182</t>
  </si>
  <si>
    <t xml:space="preserve">Qualicum Healthworks Inc. </t>
  </si>
  <si>
    <t>Pharmasave #064</t>
  </si>
  <si>
    <t xml:space="preserve">Riverside Pharmacy Ltd. </t>
  </si>
  <si>
    <t>Pharmasave #265</t>
  </si>
  <si>
    <t>Rustnic5 Ventures</t>
  </si>
  <si>
    <t>Cuckoo Trading Canada</t>
  </si>
  <si>
    <t xml:space="preserve">Sam Jin Enterprises Ltd. </t>
  </si>
  <si>
    <t>Pharmasave #167</t>
  </si>
  <si>
    <t>Scotttown Pharmacy Ltd.</t>
  </si>
  <si>
    <t>Pharmasave #214, Pharmasave #022, PS#074, PS#075, PS#076</t>
  </si>
  <si>
    <t>Dollar Smart</t>
  </si>
  <si>
    <t xml:space="preserve">SGB Enterprises Limited </t>
  </si>
  <si>
    <t xml:space="preserve">Shair Sales Ltd. </t>
  </si>
  <si>
    <t>Tip Top Parts</t>
  </si>
  <si>
    <t>Pharmasave #178</t>
  </si>
  <si>
    <t xml:space="preserve">Stathers Drugs Ltd. </t>
  </si>
  <si>
    <t>Pharmasave #249</t>
  </si>
  <si>
    <t xml:space="preserve">Summerland Main Street Drug Store Ltd. </t>
  </si>
  <si>
    <t>Alliance Leisure</t>
  </si>
  <si>
    <t xml:space="preserve">SV Alliance Inc. </t>
  </si>
  <si>
    <t>Serge &amp; Sew</t>
  </si>
  <si>
    <t xml:space="preserve">T Seager Enterprises Ltd </t>
  </si>
  <si>
    <t>Pharmasave Health Center #024</t>
  </si>
  <si>
    <t xml:space="preserve">Tideline Healthworks Ltd. </t>
  </si>
  <si>
    <t>Fabricland Castlegar</t>
  </si>
  <si>
    <t xml:space="preserve">Trenic Holdings L.T.D. </t>
  </si>
  <si>
    <t>Pharmasave #286</t>
  </si>
  <si>
    <t xml:space="preserve">Tsawwassen Center Pharmacy Ltd </t>
  </si>
  <si>
    <t>Ok Vacuum &amp; Alarms</t>
  </si>
  <si>
    <t xml:space="preserve">Vernon Alarms Ltd </t>
  </si>
  <si>
    <t>Better Life</t>
  </si>
  <si>
    <t xml:space="preserve">W &amp; S Consulting Ltd </t>
  </si>
  <si>
    <t>Pharmasave #211</t>
  </si>
  <si>
    <t xml:space="preserve">Walnut Grove Pharmacy Ltd. </t>
  </si>
  <si>
    <t>Pharmasave #291</t>
  </si>
  <si>
    <t xml:space="preserve">West Kelowna Pharmacy </t>
  </si>
  <si>
    <t>Pharmasave Grandview Corners</t>
  </si>
  <si>
    <t xml:space="preserve">White Rock Primary Healthcare Ltd. </t>
  </si>
  <si>
    <t>Pharmasave #154</t>
  </si>
  <si>
    <t>Pharmasve #248</t>
  </si>
  <si>
    <t>Pharmasave #190</t>
  </si>
  <si>
    <t xml:space="preserve">Young's Pharmacy (1970) Ltd. </t>
  </si>
  <si>
    <t xml:space="preserve">Wu Holding Inc. </t>
  </si>
  <si>
    <t xml:space="preserve">Wu Drugs Ltd. </t>
  </si>
  <si>
    <t xml:space="preserve">
Membership List -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</si>
</sst>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2"/>
      <name val="Calibri"/>
      <family val="2"/>
    </font>
    <font>
      <sz val="18"/>
      <name val="Calibri"/>
      <family val="2"/>
    </font>
    <font>
      <sz val="26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11E3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11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95249</xdr:colOff>
      <xdr:row>0</xdr:row>
      <xdr:rowOff>47626</xdr:rowOff>
    </xdr:from>
    <xdr:to>
      <xdr:col>3</xdr:col>
      <xdr:colOff>3196202</xdr:colOff>
      <xdr:row>0</xdr:row>
      <xdr:rowOff>762000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068D1C-AE1C-464E-92BE-8F6ED4122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00953" cy="7143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F439" totalsRowShown="0">
  <autoFilter ref="A2:F439" xr:uid="{00000000-0009-0000-0100-000001000000}"/>
  <sortState xmlns:xlrd2="http://schemas.microsoft.com/office/spreadsheetml/2017/richdata2" ref="A3:F439">
    <sortCondition ref="D2:D439"/>
  </sortState>
  <tableColumns count="6">
    <tableColumn id="1" xr3:uid="{00000000-0010-0000-0000-000001000000}" name="(Do Not Modify) Program Registration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Company Name"/>
    <tableColumn id="5" xr3:uid="{00000000-0010-0000-0000-000005000000}" name="Operating As"/>
    <tableColumn id="6" xr3:uid="{00000000-0010-0000-0000-000006000000}" name="Member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F439"/>
  <sheetViews>
    <sheetView tabSelected="1" topLeftCell="D1" workbookViewId="0">
      <selection activeCell="D2" sqref="D2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80.42578125" style="4" customWidth="1"/>
    <col min="5" max="5" width="56.5703125" style="5" customWidth="1"/>
    <col min="6" max="6" width="15.5703125" style="6" customWidth="1"/>
  </cols>
  <sheetData>
    <row r="1" spans="1:6" ht="120.75" customHeight="1">
      <c r="A1"/>
      <c r="B1" s="8"/>
      <c r="C1" s="7"/>
      <c r="D1" s="12" t="s">
        <v>1861</v>
      </c>
      <c r="E1" s="11"/>
      <c r="F1" s="11"/>
    </row>
    <row r="2" spans="1:6" ht="30.75" customHeight="1">
      <c r="A2" t="s">
        <v>0</v>
      </c>
      <c r="B2" t="s">
        <v>1</v>
      </c>
      <c r="C2" t="s">
        <v>2</v>
      </c>
      <c r="D2" s="13" t="s">
        <v>1682</v>
      </c>
      <c r="E2" s="13" t="s">
        <v>1683</v>
      </c>
      <c r="F2" s="13" t="s">
        <v>1684</v>
      </c>
    </row>
    <row r="3" spans="1:6">
      <c r="A3" s="1" t="s">
        <v>1316</v>
      </c>
      <c r="B3" s="2" t="s">
        <v>1317</v>
      </c>
      <c r="C3" s="3">
        <v>43431.736203703702</v>
      </c>
      <c r="D3" s="8" t="s">
        <v>1685</v>
      </c>
      <c r="E3" s="8" t="s">
        <v>1679</v>
      </c>
      <c r="F3" s="8" t="s">
        <v>1318</v>
      </c>
    </row>
    <row r="4" spans="1:6">
      <c r="A4" s="1" t="s">
        <v>827</v>
      </c>
      <c r="B4" s="2" t="s">
        <v>828</v>
      </c>
      <c r="C4" s="3">
        <v>43431.736562500002</v>
      </c>
      <c r="D4" s="8" t="s">
        <v>1680</v>
      </c>
      <c r="E4" s="8" t="s">
        <v>1681</v>
      </c>
      <c r="F4" s="8" t="s">
        <v>829</v>
      </c>
    </row>
    <row r="5" spans="1:6">
      <c r="A5" s="1" t="s">
        <v>199</v>
      </c>
      <c r="B5" s="2" t="s">
        <v>200</v>
      </c>
      <c r="C5" s="3">
        <v>43805.819016203699</v>
      </c>
      <c r="D5" s="8" t="s">
        <v>201</v>
      </c>
      <c r="E5" s="8" t="s">
        <v>201</v>
      </c>
      <c r="F5" s="8" t="s">
        <v>202</v>
      </c>
    </row>
    <row r="6" spans="1:6">
      <c r="A6" s="1" t="s">
        <v>565</v>
      </c>
      <c r="B6" s="2" t="s">
        <v>566</v>
      </c>
      <c r="C6" s="3">
        <v>43431.736539351798</v>
      </c>
      <c r="D6" s="8" t="s">
        <v>1687</v>
      </c>
      <c r="E6" s="8" t="s">
        <v>1686</v>
      </c>
      <c r="F6" s="8" t="s">
        <v>567</v>
      </c>
    </row>
    <row r="7" spans="1:6">
      <c r="A7" s="1" t="s">
        <v>326</v>
      </c>
      <c r="B7" s="2" t="s">
        <v>327</v>
      </c>
      <c r="C7" s="3">
        <v>43431.736550925903</v>
      </c>
      <c r="D7" s="8" t="s">
        <v>328</v>
      </c>
      <c r="E7" s="8" t="s">
        <v>328</v>
      </c>
      <c r="F7" s="8" t="s">
        <v>329</v>
      </c>
    </row>
    <row r="8" spans="1:6">
      <c r="A8" s="1" t="s">
        <v>462</v>
      </c>
      <c r="B8" s="2" t="s">
        <v>463</v>
      </c>
      <c r="C8" s="3">
        <v>43479.7254861111</v>
      </c>
      <c r="D8" s="8" t="s">
        <v>1688</v>
      </c>
      <c r="E8" s="8" t="s">
        <v>464</v>
      </c>
      <c r="F8" s="8" t="s">
        <v>465</v>
      </c>
    </row>
    <row r="9" spans="1:6">
      <c r="A9" s="1" t="s">
        <v>1174</v>
      </c>
      <c r="B9" s="2" t="s">
        <v>1175</v>
      </c>
      <c r="C9" s="3">
        <v>43431.7367592593</v>
      </c>
      <c r="D9" s="8" t="s">
        <v>1176</v>
      </c>
      <c r="E9" s="8" t="s">
        <v>1176</v>
      </c>
      <c r="F9" s="8" t="s">
        <v>1177</v>
      </c>
    </row>
    <row r="10" spans="1:6">
      <c r="A10" s="1" t="s">
        <v>211</v>
      </c>
      <c r="B10" s="2" t="s">
        <v>212</v>
      </c>
      <c r="C10" s="3">
        <v>43431.736585648097</v>
      </c>
      <c r="D10" s="8" t="s">
        <v>1690</v>
      </c>
      <c r="E10" s="8" t="s">
        <v>1689</v>
      </c>
      <c r="F10" s="8" t="s">
        <v>213</v>
      </c>
    </row>
    <row r="11" spans="1:6">
      <c r="A11" s="1" t="s">
        <v>1116</v>
      </c>
      <c r="B11" s="2" t="s">
        <v>1117</v>
      </c>
      <c r="C11" s="3">
        <v>43412.351712962998</v>
      </c>
      <c r="D11" s="8" t="s">
        <v>1691</v>
      </c>
      <c r="E11" s="8" t="s">
        <v>1692</v>
      </c>
      <c r="F11" s="8" t="s">
        <v>1118</v>
      </c>
    </row>
    <row r="12" spans="1:6">
      <c r="A12" s="1" t="s">
        <v>18</v>
      </c>
      <c r="B12" s="2" t="s">
        <v>19</v>
      </c>
      <c r="C12" s="3">
        <v>43922.658530092602</v>
      </c>
      <c r="D12" s="8" t="s">
        <v>20</v>
      </c>
      <c r="E12" s="8" t="s">
        <v>21</v>
      </c>
      <c r="F12" s="8" t="s">
        <v>22</v>
      </c>
    </row>
    <row r="13" spans="1:6">
      <c r="A13" s="1" t="s">
        <v>539</v>
      </c>
      <c r="B13" s="2" t="s">
        <v>540</v>
      </c>
      <c r="C13" s="3">
        <v>43431.736585648097</v>
      </c>
      <c r="D13" s="8" t="s">
        <v>541</v>
      </c>
      <c r="E13" s="8"/>
      <c r="F13" s="8" t="s">
        <v>542</v>
      </c>
    </row>
    <row r="14" spans="1:6">
      <c r="A14" s="1" t="s">
        <v>669</v>
      </c>
      <c r="B14" s="2" t="s">
        <v>670</v>
      </c>
      <c r="C14" s="3">
        <v>43431.736585648097</v>
      </c>
      <c r="D14" s="8" t="s">
        <v>1693</v>
      </c>
      <c r="E14" s="8" t="s">
        <v>1694</v>
      </c>
      <c r="F14" s="8" t="s">
        <v>671</v>
      </c>
    </row>
    <row r="15" spans="1:6">
      <c r="A15" s="1" t="s">
        <v>1106</v>
      </c>
      <c r="B15" s="2" t="s">
        <v>1107</v>
      </c>
      <c r="C15" s="3">
        <v>43412.315416666701</v>
      </c>
      <c r="D15" s="8" t="s">
        <v>1695</v>
      </c>
      <c r="E15" s="8" t="s">
        <v>1696</v>
      </c>
      <c r="F15" s="8" t="s">
        <v>1108</v>
      </c>
    </row>
    <row r="16" spans="1:6">
      <c r="A16" s="1" t="s">
        <v>48</v>
      </c>
      <c r="B16" s="2" t="s">
        <v>49</v>
      </c>
      <c r="C16" s="3">
        <v>43434.747511574104</v>
      </c>
      <c r="D16" s="8" t="s">
        <v>50</v>
      </c>
      <c r="E16" s="8"/>
      <c r="F16" s="8" t="s">
        <v>51</v>
      </c>
    </row>
    <row r="17" spans="1:6">
      <c r="A17" s="1" t="s">
        <v>1201</v>
      </c>
      <c r="B17" s="2" t="s">
        <v>1202</v>
      </c>
      <c r="C17" s="3">
        <v>43431.736585648097</v>
      </c>
      <c r="D17" s="8" t="s">
        <v>1697</v>
      </c>
      <c r="E17" s="8" t="s">
        <v>1698</v>
      </c>
      <c r="F17" s="8" t="s">
        <v>1203</v>
      </c>
    </row>
    <row r="18" spans="1:6">
      <c r="A18" s="1" t="s">
        <v>769</v>
      </c>
      <c r="B18" s="2" t="s">
        <v>770</v>
      </c>
      <c r="C18" s="3">
        <v>43412.354583333297</v>
      </c>
      <c r="D18" s="8" t="s">
        <v>1699</v>
      </c>
      <c r="E18" s="8" t="s">
        <v>1700</v>
      </c>
      <c r="F18" s="8" t="s">
        <v>771</v>
      </c>
    </row>
    <row r="19" spans="1:6">
      <c r="A19" s="1" t="s">
        <v>1164</v>
      </c>
      <c r="B19" s="2" t="s">
        <v>1165</v>
      </c>
      <c r="C19" s="3">
        <v>43412.322916666701</v>
      </c>
      <c r="D19" s="8" t="s">
        <v>1701</v>
      </c>
      <c r="E19" s="8" t="s">
        <v>1702</v>
      </c>
      <c r="F19" s="8" t="s">
        <v>1166</v>
      </c>
    </row>
    <row r="20" spans="1:6">
      <c r="A20" s="1" t="s">
        <v>1141</v>
      </c>
      <c r="B20" s="2" t="s">
        <v>1142</v>
      </c>
      <c r="C20" s="3">
        <v>43431.736585648097</v>
      </c>
      <c r="D20" s="8" t="s">
        <v>1703</v>
      </c>
      <c r="E20" s="8" t="s">
        <v>1704</v>
      </c>
      <c r="F20" s="8" t="s">
        <v>1143</v>
      </c>
    </row>
    <row r="21" spans="1:6">
      <c r="A21" s="1" t="s">
        <v>606</v>
      </c>
      <c r="B21" s="2" t="s">
        <v>607</v>
      </c>
      <c r="C21" s="3">
        <v>43431.736585648097</v>
      </c>
      <c r="D21" s="8" t="s">
        <v>1705</v>
      </c>
      <c r="E21" s="8" t="s">
        <v>1706</v>
      </c>
      <c r="F21" s="8" t="s">
        <v>608</v>
      </c>
    </row>
    <row r="22" spans="1:6">
      <c r="A22" s="1" t="s">
        <v>883</v>
      </c>
      <c r="B22" s="2" t="s">
        <v>884</v>
      </c>
      <c r="C22" s="3">
        <v>43412.349780092598</v>
      </c>
      <c r="D22" s="8" t="s">
        <v>1707</v>
      </c>
      <c r="E22" s="8" t="s">
        <v>1708</v>
      </c>
      <c r="F22" s="8" t="s">
        <v>885</v>
      </c>
    </row>
    <row r="23" spans="1:6">
      <c r="A23" s="1" t="s">
        <v>583</v>
      </c>
      <c r="B23" s="2" t="s">
        <v>584</v>
      </c>
      <c r="C23" s="3">
        <v>43412.364363425899</v>
      </c>
      <c r="D23" s="8" t="s">
        <v>585</v>
      </c>
      <c r="E23" s="8"/>
      <c r="F23" s="8" t="s">
        <v>586</v>
      </c>
    </row>
    <row r="24" spans="1:6">
      <c r="A24" s="1" t="s">
        <v>334</v>
      </c>
      <c r="B24" s="2" t="s">
        <v>335</v>
      </c>
      <c r="C24" s="3">
        <v>43431.736585648097</v>
      </c>
      <c r="D24" s="8" t="s">
        <v>336</v>
      </c>
      <c r="E24" s="8"/>
      <c r="F24" s="8" t="s">
        <v>337</v>
      </c>
    </row>
    <row r="25" spans="1:6">
      <c r="A25" s="1" t="s">
        <v>1378</v>
      </c>
      <c r="B25" s="2" t="s">
        <v>1379</v>
      </c>
      <c r="C25" s="3">
        <v>43515.797615740703</v>
      </c>
      <c r="D25" s="8" t="s">
        <v>1709</v>
      </c>
      <c r="E25" s="8" t="s">
        <v>1710</v>
      </c>
      <c r="F25" s="8" t="s">
        <v>1380</v>
      </c>
    </row>
    <row r="26" spans="1:6">
      <c r="A26" s="1" t="s">
        <v>244</v>
      </c>
      <c r="B26" s="2" t="s">
        <v>245</v>
      </c>
      <c r="C26" s="3">
        <v>43651.6566087963</v>
      </c>
      <c r="D26" s="8" t="s">
        <v>246</v>
      </c>
      <c r="E26" s="8"/>
      <c r="F26" s="8" t="s">
        <v>247</v>
      </c>
    </row>
    <row r="27" spans="1:6">
      <c r="A27" s="1" t="s">
        <v>638</v>
      </c>
      <c r="B27" s="2" t="s">
        <v>639</v>
      </c>
      <c r="C27" s="3">
        <v>43412.369768518503</v>
      </c>
      <c r="D27" s="8" t="s">
        <v>640</v>
      </c>
      <c r="E27" s="8"/>
      <c r="F27" s="8" t="s">
        <v>641</v>
      </c>
    </row>
    <row r="28" spans="1:6">
      <c r="A28" s="1" t="s">
        <v>322</v>
      </c>
      <c r="B28" s="2" t="s">
        <v>323</v>
      </c>
      <c r="C28" s="3">
        <v>43431.736597222203</v>
      </c>
      <c r="D28" s="8" t="s">
        <v>324</v>
      </c>
      <c r="E28" s="8"/>
      <c r="F28" s="8" t="s">
        <v>325</v>
      </c>
    </row>
    <row r="29" spans="1:6">
      <c r="A29" s="1" t="s">
        <v>1160</v>
      </c>
      <c r="B29" s="2" t="s">
        <v>1161</v>
      </c>
      <c r="C29" s="3">
        <v>43412.315324074101</v>
      </c>
      <c r="D29" s="8" t="s">
        <v>1162</v>
      </c>
      <c r="E29" s="8"/>
      <c r="F29" s="8" t="s">
        <v>1163</v>
      </c>
    </row>
    <row r="30" spans="1:6">
      <c r="A30" s="1" t="s">
        <v>73</v>
      </c>
      <c r="B30" s="2" t="s">
        <v>74</v>
      </c>
      <c r="C30" s="3">
        <v>43553.924479166701</v>
      </c>
      <c r="D30" s="8" t="s">
        <v>75</v>
      </c>
      <c r="E30" s="8"/>
      <c r="F30" s="8" t="s">
        <v>76</v>
      </c>
    </row>
    <row r="31" spans="1:6">
      <c r="A31" s="1" t="s">
        <v>203</v>
      </c>
      <c r="B31" s="2" t="s">
        <v>204</v>
      </c>
      <c r="C31" s="3">
        <v>43601.794780092598</v>
      </c>
      <c r="D31" s="8" t="s">
        <v>205</v>
      </c>
      <c r="E31" s="8"/>
      <c r="F31" s="8" t="s">
        <v>206</v>
      </c>
    </row>
    <row r="32" spans="1:6">
      <c r="A32" s="1" t="s">
        <v>1258</v>
      </c>
      <c r="B32" s="2" t="s">
        <v>1259</v>
      </c>
      <c r="C32" s="3">
        <v>43412.315104166701</v>
      </c>
      <c r="D32" s="8" t="s">
        <v>1260</v>
      </c>
      <c r="E32" s="8"/>
      <c r="F32" s="8" t="s">
        <v>1261</v>
      </c>
    </row>
    <row r="33" spans="1:6">
      <c r="A33" s="1" t="s">
        <v>195</v>
      </c>
      <c r="B33" s="2" t="s">
        <v>196</v>
      </c>
      <c r="C33" s="3">
        <v>43412.377048611103</v>
      </c>
      <c r="D33" s="8" t="s">
        <v>197</v>
      </c>
      <c r="E33" s="8"/>
      <c r="F33" s="8" t="s">
        <v>198</v>
      </c>
    </row>
    <row r="34" spans="1:6">
      <c r="A34" s="1" t="s">
        <v>1305</v>
      </c>
      <c r="B34" s="2" t="s">
        <v>1306</v>
      </c>
      <c r="C34" s="3">
        <v>43412.314976851798</v>
      </c>
      <c r="D34" s="8" t="s">
        <v>1712</v>
      </c>
      <c r="E34" s="8" t="s">
        <v>1711</v>
      </c>
      <c r="F34" s="8" t="s">
        <v>1307</v>
      </c>
    </row>
    <row r="35" spans="1:6">
      <c r="A35" s="1" t="s">
        <v>438</v>
      </c>
      <c r="B35" s="2" t="s">
        <v>439</v>
      </c>
      <c r="C35" s="3">
        <v>44216.051539351902</v>
      </c>
      <c r="D35" s="8" t="s">
        <v>440</v>
      </c>
      <c r="E35" s="8"/>
      <c r="F35" s="8" t="s">
        <v>441</v>
      </c>
    </row>
    <row r="36" spans="1:6">
      <c r="A36" s="1" t="s">
        <v>1499</v>
      </c>
      <c r="B36" s="2" t="s">
        <v>1500</v>
      </c>
      <c r="C36" s="3">
        <v>43431.736643518503</v>
      </c>
      <c r="D36" s="8" t="s">
        <v>1501</v>
      </c>
      <c r="E36" s="8"/>
      <c r="F36" s="8" t="s">
        <v>1502</v>
      </c>
    </row>
    <row r="37" spans="1:6">
      <c r="A37" s="1" t="s">
        <v>1432</v>
      </c>
      <c r="B37" s="2" t="s">
        <v>1433</v>
      </c>
      <c r="C37" s="3">
        <v>43412.3147453704</v>
      </c>
      <c r="D37" s="8" t="s">
        <v>1434</v>
      </c>
      <c r="E37" s="8"/>
      <c r="F37" s="8" t="s">
        <v>1435</v>
      </c>
    </row>
    <row r="38" spans="1:6">
      <c r="A38" s="1" t="s">
        <v>86</v>
      </c>
      <c r="B38" s="2" t="s">
        <v>87</v>
      </c>
      <c r="C38" s="3">
        <v>43431.791018518503</v>
      </c>
      <c r="D38" s="8" t="s">
        <v>1713</v>
      </c>
      <c r="E38" s="8"/>
      <c r="F38" s="8" t="s">
        <v>88</v>
      </c>
    </row>
    <row r="39" spans="1:6">
      <c r="A39" s="1" t="s">
        <v>268</v>
      </c>
      <c r="B39" s="2" t="s">
        <v>269</v>
      </c>
      <c r="C39" s="3">
        <v>43431.737511574102</v>
      </c>
      <c r="D39" s="8" t="s">
        <v>270</v>
      </c>
      <c r="E39" s="8"/>
      <c r="F39" s="8" t="s">
        <v>271</v>
      </c>
    </row>
    <row r="40" spans="1:6">
      <c r="A40" s="1" t="s">
        <v>1070</v>
      </c>
      <c r="B40" s="2" t="s">
        <v>1071</v>
      </c>
      <c r="C40" s="3">
        <v>43412.336064814801</v>
      </c>
      <c r="D40" s="8" t="s">
        <v>1072</v>
      </c>
      <c r="E40" s="8"/>
      <c r="F40" s="8" t="s">
        <v>1073</v>
      </c>
    </row>
    <row r="41" spans="1:6">
      <c r="A41" s="1" t="s">
        <v>466</v>
      </c>
      <c r="B41" s="2" t="s">
        <v>467</v>
      </c>
      <c r="C41" s="3">
        <v>43431.736643518503</v>
      </c>
      <c r="D41" s="8" t="s">
        <v>468</v>
      </c>
      <c r="E41" s="8"/>
      <c r="F41" s="8" t="s">
        <v>469</v>
      </c>
    </row>
    <row r="42" spans="1:6">
      <c r="A42" s="1" t="s">
        <v>1066</v>
      </c>
      <c r="B42" s="2" t="s">
        <v>1067</v>
      </c>
      <c r="C42" s="3">
        <v>43698.881122685198</v>
      </c>
      <c r="D42" s="8" t="s">
        <v>1068</v>
      </c>
      <c r="E42" s="8"/>
      <c r="F42" s="8" t="s">
        <v>1069</v>
      </c>
    </row>
    <row r="43" spans="1:6">
      <c r="A43" s="1" t="s">
        <v>958</v>
      </c>
      <c r="B43" s="2" t="s">
        <v>959</v>
      </c>
      <c r="C43" s="3">
        <v>43412.3441087963</v>
      </c>
      <c r="D43" s="8" t="s">
        <v>960</v>
      </c>
      <c r="E43" s="8"/>
      <c r="F43" s="8" t="s">
        <v>961</v>
      </c>
    </row>
    <row r="44" spans="1:6">
      <c r="A44" s="1" t="s">
        <v>1148</v>
      </c>
      <c r="B44" s="2" t="s">
        <v>1149</v>
      </c>
      <c r="C44" s="3">
        <v>43431.736817129597</v>
      </c>
      <c r="D44" s="8" t="s">
        <v>1150</v>
      </c>
      <c r="E44" s="8"/>
      <c r="F44" s="8" t="s">
        <v>1151</v>
      </c>
    </row>
    <row r="45" spans="1:6">
      <c r="A45" s="1" t="s">
        <v>156</v>
      </c>
      <c r="B45" s="2" t="s">
        <v>157</v>
      </c>
      <c r="C45" s="3">
        <v>43412.379039351901</v>
      </c>
      <c r="D45" s="8" t="s">
        <v>158</v>
      </c>
      <c r="E45" s="8"/>
      <c r="F45" s="8" t="s">
        <v>159</v>
      </c>
    </row>
    <row r="46" spans="1:6">
      <c r="A46" s="1" t="s">
        <v>1086</v>
      </c>
      <c r="B46" s="2" t="s">
        <v>1087</v>
      </c>
      <c r="C46" s="3">
        <v>43431.736643518503</v>
      </c>
      <c r="D46" s="8" t="s">
        <v>1714</v>
      </c>
      <c r="E46" s="8" t="s">
        <v>1715</v>
      </c>
      <c r="F46" s="8" t="s">
        <v>1088</v>
      </c>
    </row>
    <row r="47" spans="1:6">
      <c r="A47" s="1" t="s">
        <v>876</v>
      </c>
      <c r="B47" s="2" t="s">
        <v>877</v>
      </c>
      <c r="C47" s="3">
        <v>43740.691030092603</v>
      </c>
      <c r="D47" s="8" t="s">
        <v>878</v>
      </c>
      <c r="E47" s="8"/>
      <c r="F47" s="8" t="s">
        <v>879</v>
      </c>
    </row>
    <row r="48" spans="1:6">
      <c r="A48" s="1" t="s">
        <v>662</v>
      </c>
      <c r="B48" s="2" t="s">
        <v>663</v>
      </c>
      <c r="C48" s="3">
        <v>43431.736643518503</v>
      </c>
      <c r="D48" s="8" t="s">
        <v>664</v>
      </c>
      <c r="E48" s="8"/>
      <c r="F48" s="8" t="s">
        <v>665</v>
      </c>
    </row>
    <row r="49" spans="1:6">
      <c r="A49" s="1" t="s">
        <v>180</v>
      </c>
      <c r="B49" s="2" t="s">
        <v>181</v>
      </c>
      <c r="C49" s="3">
        <v>43412.377974536997</v>
      </c>
      <c r="D49" s="8" t="s">
        <v>182</v>
      </c>
      <c r="E49" s="8"/>
      <c r="F49" s="8" t="s">
        <v>183</v>
      </c>
    </row>
    <row r="50" spans="1:6">
      <c r="A50" s="1" t="s">
        <v>477</v>
      </c>
      <c r="B50" s="2" t="s">
        <v>478</v>
      </c>
      <c r="C50" s="3">
        <v>43412.3733333333</v>
      </c>
      <c r="D50" s="8" t="s">
        <v>479</v>
      </c>
      <c r="E50" s="8"/>
      <c r="F50" s="8" t="s">
        <v>480</v>
      </c>
    </row>
    <row r="51" spans="1:6">
      <c r="A51" s="1" t="s">
        <v>342</v>
      </c>
      <c r="B51" s="2" t="s">
        <v>343</v>
      </c>
      <c r="C51" s="3">
        <v>43412.316944444399</v>
      </c>
      <c r="D51" s="8" t="s">
        <v>344</v>
      </c>
      <c r="E51" s="8"/>
      <c r="F51" s="8" t="s">
        <v>345</v>
      </c>
    </row>
    <row r="52" spans="1:6">
      <c r="A52" s="1" t="s">
        <v>730</v>
      </c>
      <c r="B52" s="2" t="s">
        <v>731</v>
      </c>
      <c r="C52" s="3">
        <v>43431.736655092602</v>
      </c>
      <c r="D52" s="8" t="s">
        <v>1717</v>
      </c>
      <c r="E52" s="8" t="s">
        <v>1716</v>
      </c>
      <c r="F52" s="8" t="s">
        <v>732</v>
      </c>
    </row>
    <row r="53" spans="1:6">
      <c r="A53" s="1" t="s">
        <v>1464</v>
      </c>
      <c r="B53" s="2" t="s">
        <v>1465</v>
      </c>
      <c r="C53" s="3">
        <v>43412.329583333303</v>
      </c>
      <c r="D53" s="8" t="s">
        <v>1466</v>
      </c>
      <c r="E53" s="8"/>
      <c r="F53" s="8" t="s">
        <v>1467</v>
      </c>
    </row>
    <row r="54" spans="1:6">
      <c r="A54" s="1" t="s">
        <v>1476</v>
      </c>
      <c r="B54" s="2" t="s">
        <v>1477</v>
      </c>
      <c r="C54" s="3">
        <v>43412.334733796299</v>
      </c>
      <c r="D54" s="8" t="s">
        <v>1478</v>
      </c>
      <c r="E54" s="8"/>
      <c r="F54" s="8" t="s">
        <v>1479</v>
      </c>
    </row>
    <row r="55" spans="1:6">
      <c r="A55" s="1" t="s">
        <v>402</v>
      </c>
      <c r="B55" s="2" t="s">
        <v>403</v>
      </c>
      <c r="C55" s="3">
        <v>43431.736655092602</v>
      </c>
      <c r="D55" s="8" t="s">
        <v>404</v>
      </c>
      <c r="E55" s="8"/>
      <c r="F55" s="8" t="s">
        <v>405</v>
      </c>
    </row>
    <row r="56" spans="1:6">
      <c r="A56" s="1" t="s">
        <v>1551</v>
      </c>
      <c r="B56" s="2" t="s">
        <v>1552</v>
      </c>
      <c r="C56" s="3">
        <v>43412.326296296298</v>
      </c>
      <c r="D56" s="8" t="s">
        <v>1553</v>
      </c>
      <c r="E56" s="8"/>
      <c r="F56" s="8" t="s">
        <v>1554</v>
      </c>
    </row>
    <row r="57" spans="1:6">
      <c r="A57" s="1" t="s">
        <v>1297</v>
      </c>
      <c r="B57" s="2" t="s">
        <v>1298</v>
      </c>
      <c r="C57" s="3">
        <v>43431.736701388902</v>
      </c>
      <c r="D57" s="8" t="s">
        <v>1299</v>
      </c>
      <c r="E57" s="8"/>
      <c r="F57" s="8" t="s">
        <v>1300</v>
      </c>
    </row>
    <row r="58" spans="1:6">
      <c r="A58" s="1" t="s">
        <v>318</v>
      </c>
      <c r="B58" s="2" t="s">
        <v>319</v>
      </c>
      <c r="C58" s="3">
        <v>43431.736701388902</v>
      </c>
      <c r="D58" s="8" t="s">
        <v>320</v>
      </c>
      <c r="E58" s="8"/>
      <c r="F58" s="8" t="s">
        <v>321</v>
      </c>
    </row>
    <row r="59" spans="1:6">
      <c r="A59" s="1" t="s">
        <v>1644</v>
      </c>
      <c r="B59" s="2" t="s">
        <v>1645</v>
      </c>
      <c r="C59" s="3">
        <v>43412.325462963003</v>
      </c>
      <c r="D59" s="8" t="s">
        <v>1646</v>
      </c>
      <c r="E59" s="8"/>
      <c r="F59" s="8" t="s">
        <v>1647</v>
      </c>
    </row>
    <row r="60" spans="1:6">
      <c r="A60" s="1" t="s">
        <v>646</v>
      </c>
      <c r="B60" s="2" t="s">
        <v>647</v>
      </c>
      <c r="C60" s="3">
        <v>43431.736701388902</v>
      </c>
      <c r="D60" s="8" t="s">
        <v>648</v>
      </c>
      <c r="E60" s="8"/>
      <c r="F60" s="8" t="s">
        <v>649</v>
      </c>
    </row>
    <row r="61" spans="1:6">
      <c r="A61" s="1" t="s">
        <v>1404</v>
      </c>
      <c r="B61" s="2" t="s">
        <v>1405</v>
      </c>
      <c r="C61" s="3">
        <v>44111.6098726852</v>
      </c>
      <c r="D61" s="8" t="s">
        <v>1406</v>
      </c>
      <c r="E61" s="8"/>
      <c r="F61" s="8" t="s">
        <v>1407</v>
      </c>
    </row>
    <row r="62" spans="1:6">
      <c r="A62" s="1" t="s">
        <v>1573</v>
      </c>
      <c r="B62" s="2" t="s">
        <v>1574</v>
      </c>
      <c r="C62" s="3">
        <v>43885.934201388904</v>
      </c>
      <c r="D62" s="8" t="s">
        <v>1575</v>
      </c>
      <c r="E62" s="8"/>
      <c r="F62" s="8" t="s">
        <v>1576</v>
      </c>
    </row>
    <row r="63" spans="1:6">
      <c r="A63" s="1" t="s">
        <v>1609</v>
      </c>
      <c r="B63" s="2" t="s">
        <v>1610</v>
      </c>
      <c r="C63" s="3">
        <v>43474.767835648097</v>
      </c>
      <c r="D63" s="8" t="s">
        <v>1611</v>
      </c>
      <c r="E63" s="8"/>
      <c r="F63" s="8" t="s">
        <v>1612</v>
      </c>
    </row>
    <row r="64" spans="1:6">
      <c r="A64" s="1" t="s">
        <v>672</v>
      </c>
      <c r="B64" s="2" t="s">
        <v>673</v>
      </c>
      <c r="C64" s="3">
        <v>43431.736701388902</v>
      </c>
      <c r="D64" s="8" t="s">
        <v>674</v>
      </c>
      <c r="E64" s="8"/>
      <c r="F64" s="8" t="s">
        <v>675</v>
      </c>
    </row>
    <row r="65" spans="1:6">
      <c r="A65" s="1" t="s">
        <v>1625</v>
      </c>
      <c r="B65" s="2" t="s">
        <v>1626</v>
      </c>
      <c r="C65" s="3">
        <v>43412.314363425903</v>
      </c>
      <c r="D65" s="8" t="s">
        <v>1627</v>
      </c>
      <c r="E65" s="8"/>
      <c r="F65" s="8" t="s">
        <v>1628</v>
      </c>
    </row>
    <row r="66" spans="1:6">
      <c r="A66" s="1" t="s">
        <v>869</v>
      </c>
      <c r="B66" s="2" t="s">
        <v>870</v>
      </c>
      <c r="C66" s="3">
        <v>43521.970196759299</v>
      </c>
      <c r="D66" s="8" t="s">
        <v>871</v>
      </c>
      <c r="E66" s="8"/>
      <c r="F66" s="8" t="s">
        <v>872</v>
      </c>
    </row>
    <row r="67" spans="1:6">
      <c r="A67" s="1" t="s">
        <v>1006</v>
      </c>
      <c r="B67" s="2" t="s">
        <v>1007</v>
      </c>
      <c r="C67" s="3">
        <v>43431.736701388902</v>
      </c>
      <c r="D67" s="8" t="s">
        <v>1008</v>
      </c>
      <c r="E67" s="8"/>
      <c r="F67" s="8" t="s">
        <v>1009</v>
      </c>
    </row>
    <row r="68" spans="1:6">
      <c r="A68" s="1" t="s">
        <v>442</v>
      </c>
      <c r="B68" s="2" t="s">
        <v>443</v>
      </c>
      <c r="C68" s="3">
        <v>43741.695057870398</v>
      </c>
      <c r="D68" s="8" t="s">
        <v>444</v>
      </c>
      <c r="E68" s="8"/>
      <c r="F68" s="8" t="s">
        <v>445</v>
      </c>
    </row>
    <row r="69" spans="1:6">
      <c r="A69" s="1" t="s">
        <v>519</v>
      </c>
      <c r="B69" s="2" t="s">
        <v>520</v>
      </c>
      <c r="C69" s="3">
        <v>43412.361875000002</v>
      </c>
      <c r="D69" s="8" t="s">
        <v>521</v>
      </c>
      <c r="E69" s="8"/>
      <c r="F69" s="8" t="s">
        <v>522</v>
      </c>
    </row>
    <row r="70" spans="1:6">
      <c r="A70" s="1" t="s">
        <v>27</v>
      </c>
      <c r="B70" s="2" t="s">
        <v>28</v>
      </c>
      <c r="C70" s="3">
        <v>43881.762997685197</v>
      </c>
      <c r="D70" s="8" t="s">
        <v>29</v>
      </c>
      <c r="E70" s="8"/>
      <c r="F70" s="8" t="s">
        <v>30</v>
      </c>
    </row>
    <row r="71" spans="1:6">
      <c r="A71" s="1" t="s">
        <v>252</v>
      </c>
      <c r="B71" s="2" t="s">
        <v>253</v>
      </c>
      <c r="C71" s="3">
        <v>43763.112662036998</v>
      </c>
      <c r="D71" s="8" t="s">
        <v>254</v>
      </c>
      <c r="E71" s="8"/>
      <c r="F71" s="8" t="s">
        <v>255</v>
      </c>
    </row>
    <row r="72" spans="1:6">
      <c r="A72" s="1" t="s">
        <v>13</v>
      </c>
      <c r="B72" s="2" t="s">
        <v>14</v>
      </c>
      <c r="C72" s="3">
        <v>44057.793993055602</v>
      </c>
      <c r="D72" s="8" t="s">
        <v>15</v>
      </c>
      <c r="E72" s="8" t="s">
        <v>16</v>
      </c>
      <c r="F72" s="8" t="s">
        <v>17</v>
      </c>
    </row>
    <row r="73" spans="1:6">
      <c r="A73" s="1" t="s">
        <v>1103</v>
      </c>
      <c r="B73" s="2" t="s">
        <v>1104</v>
      </c>
      <c r="C73" s="3">
        <v>43412.331250000003</v>
      </c>
      <c r="D73" s="8" t="s">
        <v>1718</v>
      </c>
      <c r="E73" s="8" t="s">
        <v>1719</v>
      </c>
      <c r="F73" s="8" t="s">
        <v>1105</v>
      </c>
    </row>
    <row r="74" spans="1:6">
      <c r="A74" s="1" t="s">
        <v>1621</v>
      </c>
      <c r="B74" s="2" t="s">
        <v>1622</v>
      </c>
      <c r="C74" s="3">
        <v>43412.324490740699</v>
      </c>
      <c r="D74" s="8" t="s">
        <v>1623</v>
      </c>
      <c r="E74" s="8"/>
      <c r="F74" s="8" t="s">
        <v>1624</v>
      </c>
    </row>
    <row r="75" spans="1:6">
      <c r="A75" s="1" t="s">
        <v>1370</v>
      </c>
      <c r="B75" s="2" t="s">
        <v>1371</v>
      </c>
      <c r="C75" s="3">
        <v>43412.320775462998</v>
      </c>
      <c r="D75" s="8" t="s">
        <v>1372</v>
      </c>
      <c r="E75" s="8"/>
      <c r="F75" s="8" t="s">
        <v>1373</v>
      </c>
    </row>
    <row r="76" spans="1:6">
      <c r="A76" s="1" t="s">
        <v>1555</v>
      </c>
      <c r="B76" s="2" t="s">
        <v>1556</v>
      </c>
      <c r="C76" s="3">
        <v>43431.7367592593</v>
      </c>
      <c r="D76" s="8" t="s">
        <v>1721</v>
      </c>
      <c r="E76" s="8" t="s">
        <v>1720</v>
      </c>
      <c r="F76" s="8" t="s">
        <v>1557</v>
      </c>
    </row>
    <row r="77" spans="1:6">
      <c r="A77" s="1" t="s">
        <v>1350</v>
      </c>
      <c r="B77" s="2" t="s">
        <v>1351</v>
      </c>
      <c r="C77" s="3">
        <v>43412.321828703702</v>
      </c>
      <c r="D77" s="8" t="s">
        <v>1352</v>
      </c>
      <c r="E77" s="8"/>
      <c r="F77" s="8" t="s">
        <v>1353</v>
      </c>
    </row>
    <row r="78" spans="1:6">
      <c r="A78" s="1" t="s">
        <v>1269</v>
      </c>
      <c r="B78" s="2" t="s">
        <v>1270</v>
      </c>
      <c r="C78" s="3">
        <v>43489.832627314798</v>
      </c>
      <c r="D78" s="8" t="s">
        <v>1271</v>
      </c>
      <c r="E78" s="8" t="s">
        <v>1272</v>
      </c>
      <c r="F78" s="8" t="s">
        <v>1273</v>
      </c>
    </row>
    <row r="79" spans="1:6">
      <c r="A79" s="1" t="s">
        <v>666</v>
      </c>
      <c r="B79" s="2" t="s">
        <v>667</v>
      </c>
      <c r="C79" s="3">
        <v>43564.6573263889</v>
      </c>
      <c r="D79" s="8" t="s">
        <v>1722</v>
      </c>
      <c r="E79" s="8" t="s">
        <v>1723</v>
      </c>
      <c r="F79" s="8" t="s">
        <v>668</v>
      </c>
    </row>
    <row r="80" spans="1:6">
      <c r="A80" s="1" t="s">
        <v>817</v>
      </c>
      <c r="B80" s="2" t="s">
        <v>818</v>
      </c>
      <c r="C80" s="3">
        <v>43412.352384259299</v>
      </c>
      <c r="D80" s="8" t="s">
        <v>1724</v>
      </c>
      <c r="E80" s="8" t="s">
        <v>1725</v>
      </c>
      <c r="F80" s="8" t="s">
        <v>819</v>
      </c>
    </row>
    <row r="81" spans="1:6">
      <c r="A81" s="1" t="s">
        <v>587</v>
      </c>
      <c r="B81" s="2" t="s">
        <v>588</v>
      </c>
      <c r="C81" s="3">
        <v>43412.3659259259</v>
      </c>
      <c r="D81" s="8" t="s">
        <v>1727</v>
      </c>
      <c r="E81" s="8" t="s">
        <v>1726</v>
      </c>
      <c r="F81" s="8" t="s">
        <v>589</v>
      </c>
    </row>
    <row r="82" spans="1:6">
      <c r="A82" s="1" t="s">
        <v>1092</v>
      </c>
      <c r="B82" s="2" t="s">
        <v>1093</v>
      </c>
      <c r="C82" s="3">
        <v>43431.7367592593</v>
      </c>
      <c r="D82" s="8" t="s">
        <v>1094</v>
      </c>
      <c r="E82" s="8"/>
      <c r="F82" s="8" t="s">
        <v>1095</v>
      </c>
    </row>
    <row r="83" spans="1:6">
      <c r="A83" s="1" t="s">
        <v>303</v>
      </c>
      <c r="B83" s="2" t="s">
        <v>304</v>
      </c>
      <c r="C83" s="3">
        <v>43431.7367592593</v>
      </c>
      <c r="D83" s="8" t="s">
        <v>1729</v>
      </c>
      <c r="E83" s="8" t="s">
        <v>1728</v>
      </c>
      <c r="F83" s="8" t="s">
        <v>305</v>
      </c>
    </row>
    <row r="84" spans="1:6">
      <c r="A84" s="1" t="s">
        <v>1527</v>
      </c>
      <c r="B84" s="2" t="s">
        <v>1528</v>
      </c>
      <c r="C84" s="3">
        <v>43412.370057870401</v>
      </c>
      <c r="D84" s="8" t="s">
        <v>1529</v>
      </c>
      <c r="E84" s="8"/>
      <c r="F84" s="8" t="s">
        <v>1530</v>
      </c>
    </row>
    <row r="85" spans="1:6">
      <c r="A85" s="1" t="s">
        <v>617</v>
      </c>
      <c r="B85" s="2" t="s">
        <v>618</v>
      </c>
      <c r="C85" s="3">
        <v>43580.885972222197</v>
      </c>
      <c r="D85" s="8" t="s">
        <v>619</v>
      </c>
      <c r="E85" s="8" t="s">
        <v>620</v>
      </c>
      <c r="F85" s="8" t="s">
        <v>621</v>
      </c>
    </row>
    <row r="86" spans="1:6">
      <c r="A86" s="1" t="s">
        <v>1262</v>
      </c>
      <c r="B86" s="2" t="s">
        <v>1263</v>
      </c>
      <c r="C86" s="3">
        <v>43431.7367592593</v>
      </c>
      <c r="D86" s="8" t="s">
        <v>1264</v>
      </c>
      <c r="E86" s="8"/>
      <c r="F86" s="8" t="s">
        <v>1265</v>
      </c>
    </row>
    <row r="87" spans="1:6">
      <c r="A87" s="1" t="s">
        <v>598</v>
      </c>
      <c r="B87" s="2" t="s">
        <v>599</v>
      </c>
      <c r="C87" s="3">
        <v>43431.736782407403</v>
      </c>
      <c r="D87" s="8" t="s">
        <v>600</v>
      </c>
      <c r="E87" s="8"/>
      <c r="F87" s="8" t="s">
        <v>601</v>
      </c>
    </row>
    <row r="88" spans="1:6">
      <c r="A88" s="1" t="s">
        <v>602</v>
      </c>
      <c r="B88" s="2" t="s">
        <v>603</v>
      </c>
      <c r="C88" s="3">
        <v>43431.736770833297</v>
      </c>
      <c r="D88" s="8" t="s">
        <v>604</v>
      </c>
      <c r="E88" s="8"/>
      <c r="F88" s="8" t="s">
        <v>605</v>
      </c>
    </row>
    <row r="89" spans="1:6">
      <c r="A89" s="1" t="s">
        <v>1440</v>
      </c>
      <c r="B89" s="2" t="s">
        <v>1441</v>
      </c>
      <c r="C89" s="3">
        <v>43431.736770833297</v>
      </c>
      <c r="D89" s="8" t="s">
        <v>1442</v>
      </c>
      <c r="E89" s="8"/>
      <c r="F89" s="8" t="s">
        <v>1443</v>
      </c>
    </row>
    <row r="90" spans="1:6">
      <c r="A90" s="1" t="s">
        <v>1135</v>
      </c>
      <c r="B90" s="2" t="s">
        <v>1136</v>
      </c>
      <c r="C90" s="3">
        <v>43412.336643518502</v>
      </c>
      <c r="D90" s="8" t="s">
        <v>1731</v>
      </c>
      <c r="E90" s="8" t="s">
        <v>1730</v>
      </c>
      <c r="F90" s="8" t="s">
        <v>1137</v>
      </c>
    </row>
    <row r="91" spans="1:6">
      <c r="A91" s="1" t="s">
        <v>382</v>
      </c>
      <c r="B91" s="2" t="s">
        <v>383</v>
      </c>
      <c r="C91" s="3">
        <v>43431.736793981501</v>
      </c>
      <c r="D91" s="8" t="s">
        <v>384</v>
      </c>
      <c r="E91" s="8"/>
      <c r="F91" s="8" t="s">
        <v>385</v>
      </c>
    </row>
    <row r="92" spans="1:6">
      <c r="A92" s="1" t="s">
        <v>1539</v>
      </c>
      <c r="B92" s="2" t="s">
        <v>1540</v>
      </c>
      <c r="C92" s="3">
        <v>43412.333414351902</v>
      </c>
      <c r="D92" s="8" t="s">
        <v>1541</v>
      </c>
      <c r="E92" s="8"/>
      <c r="F92" s="8" t="s">
        <v>1542</v>
      </c>
    </row>
    <row r="93" spans="1:6">
      <c r="A93" s="1" t="s">
        <v>1515</v>
      </c>
      <c r="B93" s="2" t="s">
        <v>1516</v>
      </c>
      <c r="C93" s="3">
        <v>43431.736817129597</v>
      </c>
      <c r="D93" s="8" t="s">
        <v>1517</v>
      </c>
      <c r="E93" s="8"/>
      <c r="F93" s="8" t="s">
        <v>1518</v>
      </c>
    </row>
    <row r="94" spans="1:6">
      <c r="A94" s="1" t="s">
        <v>799</v>
      </c>
      <c r="B94" s="2" t="s">
        <v>800</v>
      </c>
      <c r="C94" s="3">
        <v>43431.737280092602</v>
      </c>
      <c r="D94" s="8" t="s">
        <v>1733</v>
      </c>
      <c r="E94" s="8" t="s">
        <v>1732</v>
      </c>
      <c r="F94" s="8" t="s">
        <v>801</v>
      </c>
    </row>
    <row r="95" spans="1:6">
      <c r="A95" s="1" t="s">
        <v>1274</v>
      </c>
      <c r="B95" s="2" t="s">
        <v>1275</v>
      </c>
      <c r="C95" s="3">
        <v>43431.202557870398</v>
      </c>
      <c r="D95" s="8" t="s">
        <v>1276</v>
      </c>
      <c r="E95" s="8"/>
      <c r="F95" s="8" t="s">
        <v>1277</v>
      </c>
    </row>
    <row r="96" spans="1:6">
      <c r="A96" s="1" t="s">
        <v>1637</v>
      </c>
      <c r="B96" s="2" t="s">
        <v>1638</v>
      </c>
      <c r="C96" s="3">
        <v>43412.331782407397</v>
      </c>
      <c r="D96" s="8" t="s">
        <v>1734</v>
      </c>
      <c r="E96" s="8"/>
      <c r="F96" s="8" t="s">
        <v>1639</v>
      </c>
    </row>
    <row r="97" spans="1:6">
      <c r="A97" s="1" t="s">
        <v>272</v>
      </c>
      <c r="B97" s="2" t="s">
        <v>273</v>
      </c>
      <c r="C97" s="3">
        <v>43412.374756944402</v>
      </c>
      <c r="D97" s="8" t="s">
        <v>274</v>
      </c>
      <c r="E97" s="8"/>
      <c r="F97" s="8" t="s">
        <v>275</v>
      </c>
    </row>
    <row r="98" spans="1:6">
      <c r="A98" s="1" t="s">
        <v>950</v>
      </c>
      <c r="B98" s="2" t="s">
        <v>951</v>
      </c>
      <c r="C98" s="3">
        <v>43649.852581018502</v>
      </c>
      <c r="D98" s="8" t="s">
        <v>952</v>
      </c>
      <c r="E98" s="8"/>
      <c r="F98" s="8" t="s">
        <v>953</v>
      </c>
    </row>
    <row r="99" spans="1:6">
      <c r="A99" s="1" t="s">
        <v>1014</v>
      </c>
      <c r="B99" s="2" t="s">
        <v>1015</v>
      </c>
      <c r="C99" s="3">
        <v>43431.736817129597</v>
      </c>
      <c r="D99" s="8" t="s">
        <v>1736</v>
      </c>
      <c r="E99" s="8" t="s">
        <v>1735</v>
      </c>
      <c r="F99" s="8" t="s">
        <v>1016</v>
      </c>
    </row>
    <row r="100" spans="1:6">
      <c r="A100" s="1" t="s">
        <v>886</v>
      </c>
      <c r="B100" s="2" t="s">
        <v>887</v>
      </c>
      <c r="C100" s="3">
        <v>43518.790405092601</v>
      </c>
      <c r="D100" s="8" t="s">
        <v>1737</v>
      </c>
      <c r="E100" s="8" t="s">
        <v>1738</v>
      </c>
      <c r="F100" s="8" t="s">
        <v>888</v>
      </c>
    </row>
    <row r="101" spans="1:6">
      <c r="A101" s="1" t="s">
        <v>97</v>
      </c>
      <c r="B101" s="2" t="s">
        <v>98</v>
      </c>
      <c r="C101" s="3">
        <v>43511.728506944397</v>
      </c>
      <c r="D101" s="8" t="s">
        <v>99</v>
      </c>
      <c r="E101" s="8"/>
      <c r="F101" s="8" t="s">
        <v>100</v>
      </c>
    </row>
    <row r="102" spans="1:6">
      <c r="A102" s="1" t="s">
        <v>1082</v>
      </c>
      <c r="B102" s="2" t="s">
        <v>1083</v>
      </c>
      <c r="C102" s="3">
        <v>43431.736817129597</v>
      </c>
      <c r="D102" s="8" t="s">
        <v>1084</v>
      </c>
      <c r="E102" s="8"/>
      <c r="F102" s="8" t="s">
        <v>1085</v>
      </c>
    </row>
    <row r="103" spans="1:6">
      <c r="A103" s="1" t="s">
        <v>811</v>
      </c>
      <c r="B103" s="2" t="s">
        <v>812</v>
      </c>
      <c r="C103" s="3">
        <v>43431.736886574101</v>
      </c>
      <c r="D103" s="8" t="s">
        <v>1740</v>
      </c>
      <c r="E103" s="8" t="s">
        <v>1739</v>
      </c>
      <c r="F103" s="8" t="s">
        <v>813</v>
      </c>
    </row>
    <row r="104" spans="1:6">
      <c r="A104" s="1" t="s">
        <v>1374</v>
      </c>
      <c r="B104" s="2" t="s">
        <v>1375</v>
      </c>
      <c r="C104" s="3">
        <v>43412.320555555598</v>
      </c>
      <c r="D104" s="8" t="s">
        <v>1376</v>
      </c>
      <c r="E104" s="8"/>
      <c r="F104" s="8" t="s">
        <v>1377</v>
      </c>
    </row>
    <row r="105" spans="1:6">
      <c r="A105" s="1" t="s">
        <v>1152</v>
      </c>
      <c r="B105" s="2" t="s">
        <v>1153</v>
      </c>
      <c r="C105" s="3">
        <v>43447.931493055599</v>
      </c>
      <c r="D105" s="8" t="s">
        <v>1154</v>
      </c>
      <c r="E105" s="8" t="s">
        <v>1155</v>
      </c>
      <c r="F105" s="8" t="s">
        <v>1156</v>
      </c>
    </row>
    <row r="106" spans="1:6">
      <c r="A106" s="1" t="s">
        <v>722</v>
      </c>
      <c r="B106" s="2" t="s">
        <v>723</v>
      </c>
      <c r="C106" s="3">
        <v>43412.358124999999</v>
      </c>
      <c r="D106" s="8" t="s">
        <v>724</v>
      </c>
      <c r="E106" s="8"/>
      <c r="F106" s="8" t="s">
        <v>725</v>
      </c>
    </row>
    <row r="107" spans="1:6">
      <c r="A107" s="1" t="s">
        <v>861</v>
      </c>
      <c r="B107" s="2" t="s">
        <v>862</v>
      </c>
      <c r="C107" s="3">
        <v>43412.315937500003</v>
      </c>
      <c r="D107" s="8" t="s">
        <v>863</v>
      </c>
      <c r="E107" s="8"/>
      <c r="F107" s="8" t="s">
        <v>864</v>
      </c>
    </row>
    <row r="108" spans="1:6">
      <c r="A108" s="1" t="s">
        <v>1319</v>
      </c>
      <c r="B108" s="2" t="s">
        <v>1320</v>
      </c>
      <c r="C108" s="3">
        <v>43528.783912036997</v>
      </c>
      <c r="D108" s="8" t="s">
        <v>1742</v>
      </c>
      <c r="E108" s="8" t="s">
        <v>1741</v>
      </c>
      <c r="F108" s="8" t="s">
        <v>1321</v>
      </c>
    </row>
    <row r="109" spans="1:6">
      <c r="A109" s="1" t="s">
        <v>299</v>
      </c>
      <c r="B109" s="2" t="s">
        <v>300</v>
      </c>
      <c r="C109" s="3">
        <v>43412.371030092603</v>
      </c>
      <c r="D109" s="8" t="s">
        <v>301</v>
      </c>
      <c r="E109" s="8"/>
      <c r="F109" s="8" t="s">
        <v>302</v>
      </c>
    </row>
    <row r="110" spans="1:6">
      <c r="A110" s="1" t="s">
        <v>760</v>
      </c>
      <c r="B110" s="2" t="s">
        <v>761</v>
      </c>
      <c r="C110" s="3">
        <v>43599.918055555601</v>
      </c>
      <c r="D110" s="8" t="s">
        <v>762</v>
      </c>
      <c r="E110" s="8" t="s">
        <v>763</v>
      </c>
      <c r="F110" s="8" t="s">
        <v>764</v>
      </c>
    </row>
    <row r="111" spans="1:6">
      <c r="A111" s="1" t="s">
        <v>1035</v>
      </c>
      <c r="B111" s="2" t="s">
        <v>1036</v>
      </c>
      <c r="C111" s="3">
        <v>43412.355289351799</v>
      </c>
      <c r="D111" s="8" t="s">
        <v>1037</v>
      </c>
      <c r="E111" s="8"/>
      <c r="F111" s="8" t="s">
        <v>1038</v>
      </c>
    </row>
    <row r="112" spans="1:6">
      <c r="A112" s="1" t="s">
        <v>414</v>
      </c>
      <c r="B112" s="2" t="s">
        <v>415</v>
      </c>
      <c r="C112" s="3">
        <v>43412.364976851903</v>
      </c>
      <c r="D112" s="8" t="s">
        <v>416</v>
      </c>
      <c r="E112" s="8"/>
      <c r="F112" s="8" t="s">
        <v>417</v>
      </c>
    </row>
    <row r="113" spans="1:6">
      <c r="A113" s="1" t="s">
        <v>23</v>
      </c>
      <c r="B113" s="2" t="s">
        <v>24</v>
      </c>
      <c r="C113" s="3">
        <v>43879.839375000003</v>
      </c>
      <c r="D113" s="8" t="s">
        <v>25</v>
      </c>
      <c r="E113" s="8"/>
      <c r="F113" s="8" t="s">
        <v>26</v>
      </c>
    </row>
    <row r="114" spans="1:6">
      <c r="A114" s="1" t="s">
        <v>1055</v>
      </c>
      <c r="B114" s="2" t="s">
        <v>1056</v>
      </c>
      <c r="C114" s="3">
        <v>43785.014398148101</v>
      </c>
      <c r="D114" s="8" t="s">
        <v>1744</v>
      </c>
      <c r="E114" s="8" t="s">
        <v>1743</v>
      </c>
      <c r="F114" s="8" t="s">
        <v>1057</v>
      </c>
    </row>
    <row r="115" spans="1:6">
      <c r="A115" s="1" t="s">
        <v>1190</v>
      </c>
      <c r="B115" s="2" t="s">
        <v>1191</v>
      </c>
      <c r="C115" s="3">
        <v>43412.343240740702</v>
      </c>
      <c r="D115" s="8" t="s">
        <v>1192</v>
      </c>
      <c r="E115" s="8"/>
      <c r="F115" s="8" t="s">
        <v>1193</v>
      </c>
    </row>
    <row r="116" spans="1:6">
      <c r="A116" s="1" t="s">
        <v>225</v>
      </c>
      <c r="B116" s="2" t="s">
        <v>226</v>
      </c>
      <c r="C116" s="3">
        <v>43412.375659722202</v>
      </c>
      <c r="D116" s="8" t="s">
        <v>227</v>
      </c>
      <c r="E116" s="8"/>
      <c r="F116" s="8" t="s">
        <v>228</v>
      </c>
    </row>
    <row r="117" spans="1:6">
      <c r="A117" s="1" t="s">
        <v>1416</v>
      </c>
      <c r="B117" s="2" t="s">
        <v>1417</v>
      </c>
      <c r="C117" s="3">
        <v>43412.3194560185</v>
      </c>
      <c r="D117" s="8" t="s">
        <v>1418</v>
      </c>
      <c r="E117" s="8"/>
      <c r="F117" s="8" t="s">
        <v>1419</v>
      </c>
    </row>
    <row r="118" spans="1:6">
      <c r="A118" s="1" t="s">
        <v>1178</v>
      </c>
      <c r="B118" s="2" t="s">
        <v>1179</v>
      </c>
      <c r="C118" s="3">
        <v>43431.736643518503</v>
      </c>
      <c r="D118" s="8" t="s">
        <v>1180</v>
      </c>
      <c r="E118" s="8"/>
      <c r="F118" s="8" t="s">
        <v>1181</v>
      </c>
    </row>
    <row r="119" spans="1:6">
      <c r="A119" s="1" t="s">
        <v>52</v>
      </c>
      <c r="B119" s="2" t="s">
        <v>53</v>
      </c>
      <c r="C119" s="3">
        <v>43431.7866319444</v>
      </c>
      <c r="D119" s="8" t="s">
        <v>54</v>
      </c>
      <c r="E119" s="8"/>
      <c r="F119" s="8" t="s">
        <v>55</v>
      </c>
    </row>
    <row r="120" spans="1:6">
      <c r="A120" s="1" t="s">
        <v>1218</v>
      </c>
      <c r="B120" s="2" t="s">
        <v>1219</v>
      </c>
      <c r="C120" s="3">
        <v>43601.798553240696</v>
      </c>
      <c r="D120" s="8" t="s">
        <v>1220</v>
      </c>
      <c r="E120" s="8"/>
      <c r="F120" s="8" t="s">
        <v>1221</v>
      </c>
    </row>
    <row r="121" spans="1:6">
      <c r="A121" s="1" t="s">
        <v>1640</v>
      </c>
      <c r="B121" s="2" t="s">
        <v>1641</v>
      </c>
      <c r="C121" s="3">
        <v>43412.322280092601</v>
      </c>
      <c r="D121" s="8" t="s">
        <v>1642</v>
      </c>
      <c r="E121" s="8"/>
      <c r="F121" s="8" t="s">
        <v>1643</v>
      </c>
    </row>
    <row r="122" spans="1:6">
      <c r="A122" s="1" t="s">
        <v>710</v>
      </c>
      <c r="B122" s="2" t="s">
        <v>711</v>
      </c>
      <c r="C122" s="3">
        <v>43601.791145833296</v>
      </c>
      <c r="D122" s="8" t="s">
        <v>712</v>
      </c>
      <c r="E122" s="8"/>
      <c r="F122" s="8" t="s">
        <v>713</v>
      </c>
    </row>
    <row r="123" spans="1:6">
      <c r="A123" s="1" t="s">
        <v>698</v>
      </c>
      <c r="B123" s="2" t="s">
        <v>699</v>
      </c>
      <c r="C123" s="3">
        <v>43412.362858796303</v>
      </c>
      <c r="D123" s="8" t="s">
        <v>700</v>
      </c>
      <c r="E123" s="8"/>
      <c r="F123" s="8" t="s">
        <v>701</v>
      </c>
    </row>
    <row r="124" spans="1:6">
      <c r="A124" s="1" t="s">
        <v>1238</v>
      </c>
      <c r="B124" s="2" t="s">
        <v>1239</v>
      </c>
      <c r="C124" s="3">
        <v>43412.320196759298</v>
      </c>
      <c r="D124" s="8" t="s">
        <v>1240</v>
      </c>
      <c r="E124" s="8"/>
      <c r="F124" s="8" t="s">
        <v>1241</v>
      </c>
    </row>
    <row r="125" spans="1:6">
      <c r="A125" s="1" t="s">
        <v>1043</v>
      </c>
      <c r="B125" s="2" t="s">
        <v>1044</v>
      </c>
      <c r="C125" s="3">
        <v>43412.331539351799</v>
      </c>
      <c r="D125" s="8" t="s">
        <v>1045</v>
      </c>
      <c r="E125" s="8"/>
      <c r="F125" s="8" t="s">
        <v>1046</v>
      </c>
    </row>
    <row r="126" spans="1:6">
      <c r="A126" s="1" t="s">
        <v>136</v>
      </c>
      <c r="B126" s="2" t="s">
        <v>137</v>
      </c>
      <c r="C126" s="3">
        <v>43650.9687037037</v>
      </c>
      <c r="D126" s="8" t="s">
        <v>138</v>
      </c>
      <c r="E126" s="8" t="s">
        <v>139</v>
      </c>
      <c r="F126" s="8" t="s">
        <v>140</v>
      </c>
    </row>
    <row r="127" spans="1:6">
      <c r="A127" s="1" t="s">
        <v>1503</v>
      </c>
      <c r="B127" s="2" t="s">
        <v>1504</v>
      </c>
      <c r="C127" s="3">
        <v>43431.736851851798</v>
      </c>
      <c r="D127" s="8" t="s">
        <v>1505</v>
      </c>
      <c r="E127" s="8"/>
      <c r="F127" s="8" t="s">
        <v>1506</v>
      </c>
    </row>
    <row r="128" spans="1:6">
      <c r="A128" s="1" t="s">
        <v>954</v>
      </c>
      <c r="B128" s="2" t="s">
        <v>955</v>
      </c>
      <c r="C128" s="3">
        <v>43497.759178240703</v>
      </c>
      <c r="D128" s="8" t="s">
        <v>956</v>
      </c>
      <c r="E128" s="8"/>
      <c r="F128" s="8" t="s">
        <v>957</v>
      </c>
    </row>
    <row r="129" spans="1:6">
      <c r="A129" s="1" t="s">
        <v>1211</v>
      </c>
      <c r="B129" s="2" t="s">
        <v>1212</v>
      </c>
      <c r="C129" s="3">
        <v>43599.641666666699</v>
      </c>
      <c r="D129" s="8" t="s">
        <v>1213</v>
      </c>
      <c r="E129" s="8"/>
      <c r="F129" s="8" t="s">
        <v>1214</v>
      </c>
    </row>
    <row r="130" spans="1:6">
      <c r="A130" s="1" t="s">
        <v>386</v>
      </c>
      <c r="B130" s="2" t="s">
        <v>387</v>
      </c>
      <c r="C130" s="3">
        <v>43412.368136574099</v>
      </c>
      <c r="D130" s="8" t="s">
        <v>388</v>
      </c>
      <c r="E130" s="8"/>
      <c r="F130" s="8" t="s">
        <v>389</v>
      </c>
    </row>
    <row r="131" spans="1:6">
      <c r="A131" s="1" t="s">
        <v>1254</v>
      </c>
      <c r="B131" s="2" t="s">
        <v>1255</v>
      </c>
      <c r="C131" s="3">
        <v>43431.736875000002</v>
      </c>
      <c r="D131" s="8" t="s">
        <v>1256</v>
      </c>
      <c r="E131" s="8"/>
      <c r="F131" s="8" t="s">
        <v>1257</v>
      </c>
    </row>
    <row r="132" spans="1:6">
      <c r="A132" s="1" t="s">
        <v>650</v>
      </c>
      <c r="B132" s="2" t="s">
        <v>651</v>
      </c>
      <c r="C132" s="3">
        <v>43412.361122685201</v>
      </c>
      <c r="D132" s="8" t="s">
        <v>652</v>
      </c>
      <c r="E132" s="8"/>
      <c r="F132" s="8" t="s">
        <v>653</v>
      </c>
    </row>
    <row r="133" spans="1:6">
      <c r="A133" s="1" t="s">
        <v>149</v>
      </c>
      <c r="B133" s="2" t="s">
        <v>150</v>
      </c>
      <c r="C133" s="3">
        <v>43431.736875000002</v>
      </c>
      <c r="D133" s="8" t="s">
        <v>1746</v>
      </c>
      <c r="E133" s="8" t="s">
        <v>1745</v>
      </c>
      <c r="F133" s="8" t="s">
        <v>151</v>
      </c>
    </row>
    <row r="134" spans="1:6">
      <c r="A134" s="1" t="s">
        <v>306</v>
      </c>
      <c r="B134" s="2" t="s">
        <v>307</v>
      </c>
      <c r="C134" s="3">
        <v>43431.736886574101</v>
      </c>
      <c r="D134" s="8" t="s">
        <v>308</v>
      </c>
      <c r="E134" s="8"/>
      <c r="F134" s="8" t="s">
        <v>309</v>
      </c>
    </row>
    <row r="135" spans="1:6">
      <c r="A135" s="1" t="s">
        <v>1334</v>
      </c>
      <c r="B135" s="2" t="s">
        <v>1335</v>
      </c>
      <c r="C135" s="3">
        <v>43431.798842592601</v>
      </c>
      <c r="D135" s="8" t="s">
        <v>1336</v>
      </c>
      <c r="E135" s="8"/>
      <c r="F135" s="8" t="s">
        <v>1337</v>
      </c>
    </row>
    <row r="136" spans="1:6">
      <c r="A136" s="1" t="s">
        <v>1021</v>
      </c>
      <c r="B136" s="2" t="s">
        <v>1022</v>
      </c>
      <c r="C136" s="3">
        <v>43431.736851851798</v>
      </c>
      <c r="D136" s="8" t="s">
        <v>1747</v>
      </c>
      <c r="E136" s="8" t="s">
        <v>1748</v>
      </c>
      <c r="F136" s="8" t="s">
        <v>1023</v>
      </c>
    </row>
    <row r="137" spans="1:6">
      <c r="A137" s="1" t="s">
        <v>430</v>
      </c>
      <c r="B137" s="2" t="s">
        <v>431</v>
      </c>
      <c r="C137" s="3">
        <v>43431.736909722204</v>
      </c>
      <c r="D137" s="8" t="s">
        <v>432</v>
      </c>
      <c r="E137" s="8"/>
      <c r="F137" s="8" t="s">
        <v>433</v>
      </c>
    </row>
    <row r="138" spans="1:6">
      <c r="A138" s="1" t="s">
        <v>276</v>
      </c>
      <c r="B138" s="2" t="s">
        <v>277</v>
      </c>
      <c r="C138" s="3">
        <v>43936.739247685196</v>
      </c>
      <c r="D138" s="8" t="s">
        <v>1750</v>
      </c>
      <c r="E138" s="8" t="s">
        <v>1749</v>
      </c>
      <c r="F138" s="8" t="s">
        <v>278</v>
      </c>
    </row>
    <row r="139" spans="1:6">
      <c r="A139" s="1" t="s">
        <v>93</v>
      </c>
      <c r="B139" s="2" t="s">
        <v>94</v>
      </c>
      <c r="C139" s="3">
        <v>43431.791643518503</v>
      </c>
      <c r="D139" s="8" t="s">
        <v>95</v>
      </c>
      <c r="E139" s="8"/>
      <c r="F139" s="8" t="s">
        <v>96</v>
      </c>
    </row>
    <row r="140" spans="1:6">
      <c r="A140" s="1" t="s">
        <v>741</v>
      </c>
      <c r="B140" s="2" t="s">
        <v>742</v>
      </c>
      <c r="C140" s="3">
        <v>43431.736909722204</v>
      </c>
      <c r="D140" s="8" t="s">
        <v>1752</v>
      </c>
      <c r="E140" s="8" t="s">
        <v>1751</v>
      </c>
      <c r="F140" s="8" t="s">
        <v>743</v>
      </c>
    </row>
    <row r="141" spans="1:6">
      <c r="A141" s="1" t="s">
        <v>896</v>
      </c>
      <c r="B141" s="2" t="s">
        <v>897</v>
      </c>
      <c r="C141" s="3">
        <v>43431.736909722204</v>
      </c>
      <c r="D141" s="8" t="s">
        <v>1753</v>
      </c>
      <c r="E141" s="8" t="s">
        <v>1754</v>
      </c>
      <c r="F141" s="8" t="s">
        <v>898</v>
      </c>
    </row>
    <row r="142" spans="1:6">
      <c r="A142" s="1" t="s">
        <v>733</v>
      </c>
      <c r="B142" s="2" t="s">
        <v>734</v>
      </c>
      <c r="C142" s="3">
        <v>43412.316192129598</v>
      </c>
      <c r="D142" s="8" t="s">
        <v>735</v>
      </c>
      <c r="E142" s="8"/>
      <c r="F142" s="8" t="s">
        <v>736</v>
      </c>
    </row>
    <row r="143" spans="1:6">
      <c r="A143" s="1" t="s">
        <v>568</v>
      </c>
      <c r="B143" s="2" t="s">
        <v>569</v>
      </c>
      <c r="C143" s="3">
        <v>43431.736932870401</v>
      </c>
      <c r="D143" s="8" t="s">
        <v>570</v>
      </c>
      <c r="E143" s="8"/>
      <c r="F143" s="8" t="s">
        <v>571</v>
      </c>
    </row>
    <row r="144" spans="1:6">
      <c r="A144" s="1" t="s">
        <v>702</v>
      </c>
      <c r="B144" s="2" t="s">
        <v>703</v>
      </c>
      <c r="C144" s="3">
        <v>43412.3613078704</v>
      </c>
      <c r="D144" s="8" t="s">
        <v>704</v>
      </c>
      <c r="E144" s="8"/>
      <c r="F144" s="8" t="s">
        <v>705</v>
      </c>
    </row>
    <row r="145" spans="1:6">
      <c r="A145" s="1" t="s">
        <v>1113</v>
      </c>
      <c r="B145" s="2" t="s">
        <v>1114</v>
      </c>
      <c r="C145" s="3">
        <v>43412.334618055596</v>
      </c>
      <c r="D145" s="8" t="s">
        <v>1756</v>
      </c>
      <c r="E145" s="8" t="s">
        <v>1755</v>
      </c>
      <c r="F145" s="8" t="s">
        <v>1115</v>
      </c>
    </row>
    <row r="146" spans="1:6">
      <c r="A146" s="1" t="s">
        <v>1089</v>
      </c>
      <c r="B146" s="2" t="s">
        <v>1090</v>
      </c>
      <c r="C146" s="3">
        <v>43412.315439814804</v>
      </c>
      <c r="D146" s="8" t="s">
        <v>1757</v>
      </c>
      <c r="E146" s="8" t="s">
        <v>1758</v>
      </c>
      <c r="F146" s="8" t="s">
        <v>1091</v>
      </c>
    </row>
    <row r="147" spans="1:6">
      <c r="A147" s="1" t="s">
        <v>987</v>
      </c>
      <c r="B147" s="2" t="s">
        <v>988</v>
      </c>
      <c r="C147" s="3">
        <v>43490.966041666703</v>
      </c>
      <c r="D147" s="8" t="s">
        <v>989</v>
      </c>
      <c r="E147" s="8"/>
      <c r="F147" s="8" t="s">
        <v>990</v>
      </c>
    </row>
    <row r="148" spans="1:6">
      <c r="A148" s="1" t="s">
        <v>422</v>
      </c>
      <c r="B148" s="2" t="s">
        <v>423</v>
      </c>
      <c r="C148" s="3">
        <v>43412.366354166697</v>
      </c>
      <c r="D148" s="8" t="s">
        <v>424</v>
      </c>
      <c r="E148" s="8"/>
      <c r="F148" s="8" t="s">
        <v>425</v>
      </c>
    </row>
    <row r="149" spans="1:6">
      <c r="A149" s="1" t="s">
        <v>191</v>
      </c>
      <c r="B149" s="2" t="s">
        <v>192</v>
      </c>
      <c r="C149" s="3">
        <v>43606.8594212963</v>
      </c>
      <c r="D149" s="8" t="s">
        <v>193</v>
      </c>
      <c r="E149" s="8"/>
      <c r="F149" s="8" t="s">
        <v>194</v>
      </c>
    </row>
    <row r="150" spans="1:6">
      <c r="A150" s="1" t="s">
        <v>857</v>
      </c>
      <c r="B150" s="2" t="s">
        <v>858</v>
      </c>
      <c r="C150" s="3">
        <v>43412.350243055596</v>
      </c>
      <c r="D150" s="8" t="s">
        <v>859</v>
      </c>
      <c r="E150" s="8"/>
      <c r="F150" s="8" t="s">
        <v>860</v>
      </c>
    </row>
    <row r="151" spans="1:6">
      <c r="A151" s="1" t="s">
        <v>775</v>
      </c>
      <c r="B151" s="2" t="s">
        <v>776</v>
      </c>
      <c r="C151" s="3">
        <v>43412.353078703702</v>
      </c>
      <c r="D151" s="8" t="s">
        <v>1760</v>
      </c>
      <c r="E151" s="8" t="s">
        <v>1759</v>
      </c>
      <c r="F151" s="8" t="s">
        <v>777</v>
      </c>
    </row>
    <row r="152" spans="1:6">
      <c r="A152" s="1" t="s">
        <v>531</v>
      </c>
      <c r="B152" s="2" t="s">
        <v>532</v>
      </c>
      <c r="C152" s="3">
        <v>43412.365405092598</v>
      </c>
      <c r="D152" s="8" t="s">
        <v>533</v>
      </c>
      <c r="E152" s="8"/>
      <c r="F152" s="8" t="s">
        <v>534</v>
      </c>
    </row>
    <row r="153" spans="1:6">
      <c r="A153" s="1" t="s">
        <v>279</v>
      </c>
      <c r="B153" s="2" t="s">
        <v>280</v>
      </c>
      <c r="C153" s="3">
        <v>43412.317037036999</v>
      </c>
      <c r="D153" s="8" t="s">
        <v>281</v>
      </c>
      <c r="E153" s="8"/>
      <c r="F153" s="8" t="s">
        <v>282</v>
      </c>
    </row>
    <row r="154" spans="1:6">
      <c r="A154" s="1" t="s">
        <v>378</v>
      </c>
      <c r="B154" s="2" t="s">
        <v>379</v>
      </c>
      <c r="C154" s="3">
        <v>43613.709247685198</v>
      </c>
      <c r="D154" s="8" t="s">
        <v>380</v>
      </c>
      <c r="E154" s="8"/>
      <c r="F154" s="8" t="s">
        <v>381</v>
      </c>
    </row>
    <row r="155" spans="1:6">
      <c r="A155" s="1" t="s">
        <v>1194</v>
      </c>
      <c r="B155" s="2" t="s">
        <v>1195</v>
      </c>
      <c r="C155" s="3">
        <v>43412.3593287037</v>
      </c>
      <c r="D155" s="8" t="s">
        <v>1196</v>
      </c>
      <c r="E155" s="8"/>
      <c r="F155" s="8" t="s">
        <v>1197</v>
      </c>
    </row>
    <row r="156" spans="1:6">
      <c r="A156" s="1" t="s">
        <v>834</v>
      </c>
      <c r="B156" s="2" t="s">
        <v>835</v>
      </c>
      <c r="C156" s="3">
        <v>43412.348912037</v>
      </c>
      <c r="D156" s="8" t="s">
        <v>1762</v>
      </c>
      <c r="E156" s="8" t="s">
        <v>1761</v>
      </c>
      <c r="F156" s="8" t="s">
        <v>836</v>
      </c>
    </row>
    <row r="157" spans="1:6">
      <c r="A157" s="1" t="s">
        <v>1246</v>
      </c>
      <c r="B157" s="2" t="s">
        <v>1247</v>
      </c>
      <c r="C157" s="3">
        <v>43412.323206018496</v>
      </c>
      <c r="D157" s="8" t="s">
        <v>1248</v>
      </c>
      <c r="E157" s="8"/>
      <c r="F157" s="8" t="s">
        <v>1249</v>
      </c>
    </row>
    <row r="158" spans="1:6">
      <c r="A158" s="1" t="s">
        <v>1492</v>
      </c>
      <c r="B158" s="2" t="s">
        <v>1493</v>
      </c>
      <c r="C158" s="3">
        <v>43756.722777777803</v>
      </c>
      <c r="D158" s="8" t="s">
        <v>1494</v>
      </c>
      <c r="E158" s="8"/>
      <c r="F158" s="8" t="s">
        <v>1495</v>
      </c>
    </row>
    <row r="159" spans="1:6">
      <c r="A159" s="1" t="s">
        <v>508</v>
      </c>
      <c r="B159" s="2" t="s">
        <v>509</v>
      </c>
      <c r="C159" s="3">
        <v>43412.316643518498</v>
      </c>
      <c r="D159" s="8" t="s">
        <v>510</v>
      </c>
      <c r="E159" s="8"/>
      <c r="F159" s="8" t="s">
        <v>511</v>
      </c>
    </row>
    <row r="160" spans="1:6">
      <c r="A160" s="1" t="s">
        <v>706</v>
      </c>
      <c r="B160" s="2" t="s">
        <v>707</v>
      </c>
      <c r="C160" s="3">
        <v>43431.736932870401</v>
      </c>
      <c r="D160" s="8" t="s">
        <v>708</v>
      </c>
      <c r="E160" s="8"/>
      <c r="F160" s="8" t="s">
        <v>709</v>
      </c>
    </row>
    <row r="161" spans="1:6">
      <c r="A161" s="1" t="s">
        <v>925</v>
      </c>
      <c r="B161" s="2" t="s">
        <v>926</v>
      </c>
      <c r="C161" s="3">
        <v>43412.315810185202</v>
      </c>
      <c r="D161" s="8" t="s">
        <v>1763</v>
      </c>
      <c r="E161" s="8"/>
      <c r="F161" s="8" t="s">
        <v>927</v>
      </c>
    </row>
    <row r="162" spans="1:6">
      <c r="A162" s="1" t="s">
        <v>1496</v>
      </c>
      <c r="B162" s="2" t="s">
        <v>1497</v>
      </c>
      <c r="C162" s="3">
        <v>43412.328194444402</v>
      </c>
      <c r="D162" s="8" t="s">
        <v>1765</v>
      </c>
      <c r="E162" s="8" t="s">
        <v>1764</v>
      </c>
      <c r="F162" s="8" t="s">
        <v>1498</v>
      </c>
    </row>
    <row r="163" spans="1:6">
      <c r="A163" s="1" t="s">
        <v>547</v>
      </c>
      <c r="B163" s="2" t="s">
        <v>548</v>
      </c>
      <c r="C163" s="3">
        <v>43431.736944444398</v>
      </c>
      <c r="D163" s="8" t="s">
        <v>549</v>
      </c>
      <c r="E163" s="8"/>
      <c r="F163" s="8" t="s">
        <v>550</v>
      </c>
    </row>
    <row r="164" spans="1:6">
      <c r="A164" s="1" t="s">
        <v>1285</v>
      </c>
      <c r="B164" s="2" t="s">
        <v>1286</v>
      </c>
      <c r="C164" s="3">
        <v>43431.736944444398</v>
      </c>
      <c r="D164" s="8" t="s">
        <v>1287</v>
      </c>
      <c r="E164" s="8"/>
      <c r="F164" s="8" t="s">
        <v>1288</v>
      </c>
    </row>
    <row r="165" spans="1:6">
      <c r="A165" s="1" t="s">
        <v>1138</v>
      </c>
      <c r="B165" s="2" t="s">
        <v>1139</v>
      </c>
      <c r="C165" s="3">
        <v>44020.702939814801</v>
      </c>
      <c r="D165" s="8" t="s">
        <v>1767</v>
      </c>
      <c r="E165" s="8" t="s">
        <v>1766</v>
      </c>
      <c r="F165" s="8" t="s">
        <v>1140</v>
      </c>
    </row>
    <row r="166" spans="1:6">
      <c r="A166" s="1" t="s">
        <v>1531</v>
      </c>
      <c r="B166" s="2" t="s">
        <v>1532</v>
      </c>
      <c r="C166" s="3">
        <v>43412.322986111103</v>
      </c>
      <c r="D166" s="8" t="s">
        <v>1533</v>
      </c>
      <c r="E166" s="8"/>
      <c r="F166" s="8" t="s">
        <v>1534</v>
      </c>
    </row>
    <row r="167" spans="1:6">
      <c r="A167" s="1" t="s">
        <v>481</v>
      </c>
      <c r="B167" s="2" t="s">
        <v>482</v>
      </c>
      <c r="C167" s="3">
        <v>43412.371851851902</v>
      </c>
      <c r="D167" s="8" t="s">
        <v>483</v>
      </c>
      <c r="E167" s="8"/>
      <c r="F167" s="8" t="s">
        <v>484</v>
      </c>
    </row>
    <row r="168" spans="1:6">
      <c r="A168" s="1" t="s">
        <v>264</v>
      </c>
      <c r="B168" s="2" t="s">
        <v>265</v>
      </c>
      <c r="C168" s="3">
        <v>43412.3731134259</v>
      </c>
      <c r="D168" s="8" t="s">
        <v>266</v>
      </c>
      <c r="E168" s="8"/>
      <c r="F168" s="8" t="s">
        <v>267</v>
      </c>
    </row>
    <row r="169" spans="1:6">
      <c r="A169" s="1" t="s">
        <v>39</v>
      </c>
      <c r="B169" s="2" t="s">
        <v>40</v>
      </c>
      <c r="C169" s="3">
        <v>43515.685231481497</v>
      </c>
      <c r="D169" s="8" t="s">
        <v>41</v>
      </c>
      <c r="E169" s="8" t="s">
        <v>42</v>
      </c>
      <c r="F169" s="8" t="s">
        <v>43</v>
      </c>
    </row>
    <row r="170" spans="1:6">
      <c r="A170" s="1" t="s">
        <v>1652</v>
      </c>
      <c r="B170" s="2" t="s">
        <v>1653</v>
      </c>
      <c r="C170" s="3">
        <v>43412.341851851903</v>
      </c>
      <c r="D170" s="8" t="s">
        <v>1654</v>
      </c>
      <c r="E170" s="8"/>
      <c r="F170" s="8" t="s">
        <v>1655</v>
      </c>
    </row>
    <row r="171" spans="1:6">
      <c r="A171" s="1" t="s">
        <v>500</v>
      </c>
      <c r="B171" s="2" t="s">
        <v>501</v>
      </c>
      <c r="C171" s="3">
        <v>43431.736967592602</v>
      </c>
      <c r="D171" s="8" t="s">
        <v>502</v>
      </c>
      <c r="E171" s="8"/>
      <c r="F171" s="8" t="s">
        <v>503</v>
      </c>
    </row>
    <row r="172" spans="1:6">
      <c r="A172" s="1" t="s">
        <v>1523</v>
      </c>
      <c r="B172" s="2" t="s">
        <v>1524</v>
      </c>
      <c r="C172" s="3">
        <v>43431.736990740697</v>
      </c>
      <c r="D172" s="8" t="s">
        <v>1525</v>
      </c>
      <c r="E172" s="8"/>
      <c r="F172" s="8" t="s">
        <v>1526</v>
      </c>
    </row>
    <row r="173" spans="1:6">
      <c r="A173" s="1" t="s">
        <v>903</v>
      </c>
      <c r="B173" s="2" t="s">
        <v>904</v>
      </c>
      <c r="C173" s="3">
        <v>43431.736990740697</v>
      </c>
      <c r="D173" s="8" t="s">
        <v>905</v>
      </c>
      <c r="E173" s="8"/>
      <c r="F173" s="8" t="s">
        <v>906</v>
      </c>
    </row>
    <row r="174" spans="1:6">
      <c r="A174" s="1" t="s">
        <v>913</v>
      </c>
      <c r="B174" s="2" t="s">
        <v>914</v>
      </c>
      <c r="C174" s="3">
        <v>43431.736990740697</v>
      </c>
      <c r="D174" s="8" t="s">
        <v>915</v>
      </c>
      <c r="E174" s="8"/>
      <c r="F174" s="8" t="s">
        <v>916</v>
      </c>
    </row>
    <row r="175" spans="1:6">
      <c r="A175" s="1" t="s">
        <v>899</v>
      </c>
      <c r="B175" s="2" t="s">
        <v>900</v>
      </c>
      <c r="C175" s="3">
        <v>43431.737002314803</v>
      </c>
      <c r="D175" s="8" t="s">
        <v>901</v>
      </c>
      <c r="E175" s="8"/>
      <c r="F175" s="8" t="s">
        <v>902</v>
      </c>
    </row>
    <row r="176" spans="1:6">
      <c r="A176" s="1" t="s">
        <v>841</v>
      </c>
      <c r="B176" s="2" t="s">
        <v>842</v>
      </c>
      <c r="C176" s="3">
        <v>43431.737002314803</v>
      </c>
      <c r="D176" s="8" t="s">
        <v>843</v>
      </c>
      <c r="E176" s="8"/>
      <c r="F176" s="8" t="s">
        <v>844</v>
      </c>
    </row>
    <row r="177" spans="1:6">
      <c r="A177" s="1" t="s">
        <v>125</v>
      </c>
      <c r="B177" s="2" t="s">
        <v>126</v>
      </c>
      <c r="C177" s="3">
        <v>43431.737002314803</v>
      </c>
      <c r="D177" s="8" t="s">
        <v>1769</v>
      </c>
      <c r="E177" s="8" t="s">
        <v>1768</v>
      </c>
      <c r="F177" s="8" t="s">
        <v>127</v>
      </c>
    </row>
    <row r="178" spans="1:6">
      <c r="A178" s="1" t="s">
        <v>31</v>
      </c>
      <c r="B178" s="2" t="s">
        <v>32</v>
      </c>
      <c r="C178" s="3">
        <v>43581.669016203698</v>
      </c>
      <c r="D178" s="8" t="s">
        <v>33</v>
      </c>
      <c r="E178" s="8"/>
      <c r="F178" s="8" t="s">
        <v>34</v>
      </c>
    </row>
    <row r="179" spans="1:6">
      <c r="A179" s="1" t="s">
        <v>504</v>
      </c>
      <c r="B179" s="2" t="s">
        <v>505</v>
      </c>
      <c r="C179" s="3">
        <v>43412.316655092603</v>
      </c>
      <c r="D179" s="8" t="s">
        <v>506</v>
      </c>
      <c r="E179" s="8"/>
      <c r="F179" s="8" t="s">
        <v>507</v>
      </c>
    </row>
    <row r="180" spans="1:6">
      <c r="A180" s="1" t="s">
        <v>350</v>
      </c>
      <c r="B180" s="2" t="s">
        <v>351</v>
      </c>
      <c r="C180" s="3">
        <v>43431.737037036997</v>
      </c>
      <c r="D180" s="8" t="s">
        <v>352</v>
      </c>
      <c r="E180" s="8"/>
      <c r="F180" s="8" t="s">
        <v>353</v>
      </c>
    </row>
    <row r="181" spans="1:6">
      <c r="A181" s="1" t="s">
        <v>939</v>
      </c>
      <c r="B181" s="2" t="s">
        <v>940</v>
      </c>
      <c r="C181" s="3">
        <v>43412.315775463001</v>
      </c>
      <c r="D181" s="8" t="s">
        <v>941</v>
      </c>
      <c r="E181" s="8"/>
      <c r="F181" s="8" t="s">
        <v>942</v>
      </c>
    </row>
    <row r="182" spans="1:6" ht="30">
      <c r="A182" s="1" t="s">
        <v>978</v>
      </c>
      <c r="B182" s="2" t="s">
        <v>979</v>
      </c>
      <c r="C182" s="3">
        <v>43412.339953703697</v>
      </c>
      <c r="D182" s="9" t="s">
        <v>1772</v>
      </c>
      <c r="E182" s="10" t="s">
        <v>1770</v>
      </c>
      <c r="F182" s="10" t="s">
        <v>980</v>
      </c>
    </row>
    <row r="183" spans="1:6" ht="30">
      <c r="A183" s="1" t="s">
        <v>981</v>
      </c>
      <c r="B183" s="2" t="s">
        <v>982</v>
      </c>
      <c r="C183" s="3">
        <v>43412.340462963002</v>
      </c>
      <c r="D183" s="9" t="s">
        <v>1772</v>
      </c>
      <c r="E183" s="10" t="s">
        <v>1771</v>
      </c>
      <c r="F183" s="10" t="s">
        <v>983</v>
      </c>
    </row>
    <row r="184" spans="1:6">
      <c r="A184" s="1" t="s">
        <v>1207</v>
      </c>
      <c r="B184" s="2" t="s">
        <v>1208</v>
      </c>
      <c r="C184" s="3">
        <v>43431.737025463</v>
      </c>
      <c r="D184" s="8" t="s">
        <v>1209</v>
      </c>
      <c r="E184" s="8"/>
      <c r="F184" s="8" t="s">
        <v>1210</v>
      </c>
    </row>
    <row r="185" spans="1:6">
      <c r="A185" s="1" t="s">
        <v>354</v>
      </c>
      <c r="B185" s="2" t="s">
        <v>355</v>
      </c>
      <c r="C185" s="3">
        <v>43431.737511574102</v>
      </c>
      <c r="D185" s="8" t="s">
        <v>356</v>
      </c>
      <c r="E185" s="8"/>
      <c r="F185" s="8" t="s">
        <v>357</v>
      </c>
    </row>
    <row r="186" spans="1:6">
      <c r="A186" s="1" t="s">
        <v>694</v>
      </c>
      <c r="B186" s="2" t="s">
        <v>695</v>
      </c>
      <c r="C186" s="3">
        <v>43412.360428240703</v>
      </c>
      <c r="D186" s="8" t="s">
        <v>696</v>
      </c>
      <c r="E186" s="8"/>
      <c r="F186" s="8" t="s">
        <v>697</v>
      </c>
    </row>
    <row r="187" spans="1:6">
      <c r="A187" s="1" t="s">
        <v>168</v>
      </c>
      <c r="B187" s="2" t="s">
        <v>169</v>
      </c>
      <c r="C187" s="3">
        <v>43431.736967592602</v>
      </c>
      <c r="D187" s="8" t="s">
        <v>170</v>
      </c>
      <c r="E187" s="8"/>
      <c r="F187" s="8" t="s">
        <v>171</v>
      </c>
    </row>
    <row r="188" spans="1:6">
      <c r="A188" s="1" t="s">
        <v>749</v>
      </c>
      <c r="B188" s="2" t="s">
        <v>750</v>
      </c>
      <c r="C188" s="3">
        <v>43412.356782407398</v>
      </c>
      <c r="D188" s="8" t="s">
        <v>751</v>
      </c>
      <c r="E188" s="8"/>
      <c r="F188" s="8" t="s">
        <v>752</v>
      </c>
    </row>
    <row r="189" spans="1:6">
      <c r="A189" s="1" t="s">
        <v>450</v>
      </c>
      <c r="B189" s="2" t="s">
        <v>451</v>
      </c>
      <c r="C189" s="3">
        <v>43412.363032407397</v>
      </c>
      <c r="D189" s="8" t="s">
        <v>452</v>
      </c>
      <c r="E189" s="8"/>
      <c r="F189" s="8" t="s">
        <v>453</v>
      </c>
    </row>
    <row r="190" spans="1:6">
      <c r="A190" s="1" t="s">
        <v>1597</v>
      </c>
      <c r="B190" s="2" t="s">
        <v>1598</v>
      </c>
      <c r="C190" s="3">
        <v>43853.0001388889</v>
      </c>
      <c r="D190" s="8" t="s">
        <v>1599</v>
      </c>
      <c r="E190" s="8"/>
      <c r="F190" s="8" t="s">
        <v>1600</v>
      </c>
    </row>
    <row r="191" spans="1:6">
      <c r="A191" s="1" t="s">
        <v>1535</v>
      </c>
      <c r="B191" s="2" t="s">
        <v>1536</v>
      </c>
      <c r="C191" s="3">
        <v>43412.330451388902</v>
      </c>
      <c r="D191" s="8" t="s">
        <v>1537</v>
      </c>
      <c r="E191" s="8"/>
      <c r="F191" s="8" t="s">
        <v>1538</v>
      </c>
    </row>
    <row r="192" spans="1:6">
      <c r="A192" s="1" t="s">
        <v>1633</v>
      </c>
      <c r="B192" s="2" t="s">
        <v>1634</v>
      </c>
      <c r="C192" s="3">
        <v>43412.327025462997</v>
      </c>
      <c r="D192" s="8" t="s">
        <v>1635</v>
      </c>
      <c r="E192" s="8"/>
      <c r="F192" s="8" t="s">
        <v>1636</v>
      </c>
    </row>
    <row r="193" spans="1:6">
      <c r="A193" s="1" t="s">
        <v>744</v>
      </c>
      <c r="B193" s="2" t="s">
        <v>745</v>
      </c>
      <c r="C193" s="3">
        <v>44106.699907407397</v>
      </c>
      <c r="D193" s="8" t="s">
        <v>746</v>
      </c>
      <c r="E193" s="8" t="s">
        <v>747</v>
      </c>
      <c r="F193" s="8" t="s">
        <v>748</v>
      </c>
    </row>
    <row r="194" spans="1:6">
      <c r="A194" s="1" t="s">
        <v>370</v>
      </c>
      <c r="B194" s="2" t="s">
        <v>371</v>
      </c>
      <c r="C194" s="3">
        <v>43412.316909722198</v>
      </c>
      <c r="D194" s="8" t="s">
        <v>372</v>
      </c>
      <c r="E194" s="8"/>
      <c r="F194" s="8" t="s">
        <v>373</v>
      </c>
    </row>
    <row r="195" spans="1:6">
      <c r="A195" s="1" t="s">
        <v>314</v>
      </c>
      <c r="B195" s="2" t="s">
        <v>315</v>
      </c>
      <c r="C195" s="3">
        <v>43431.737060185202</v>
      </c>
      <c r="D195" s="8" t="s">
        <v>316</v>
      </c>
      <c r="E195" s="8"/>
      <c r="F195" s="8" t="s">
        <v>317</v>
      </c>
    </row>
    <row r="196" spans="1:6">
      <c r="A196" s="1" t="s">
        <v>1656</v>
      </c>
      <c r="B196" s="2" t="s">
        <v>1657</v>
      </c>
      <c r="C196" s="3">
        <v>43412.324722222198</v>
      </c>
      <c r="D196" s="8" t="s">
        <v>1658</v>
      </c>
      <c r="E196" s="8"/>
      <c r="F196" s="8" t="s">
        <v>1659</v>
      </c>
    </row>
    <row r="197" spans="1:6">
      <c r="A197" s="1" t="s">
        <v>1488</v>
      </c>
      <c r="B197" s="2" t="s">
        <v>1489</v>
      </c>
      <c r="C197" s="3">
        <v>43489.920046296298</v>
      </c>
      <c r="D197" s="8" t="s">
        <v>1490</v>
      </c>
      <c r="E197" s="8"/>
      <c r="F197" s="8" t="s">
        <v>1491</v>
      </c>
    </row>
    <row r="198" spans="1:6">
      <c r="A198" s="1" t="s">
        <v>1226</v>
      </c>
      <c r="B198" s="2" t="s">
        <v>1227</v>
      </c>
      <c r="C198" s="3">
        <v>43412.3151967593</v>
      </c>
      <c r="D198" s="8" t="s">
        <v>1228</v>
      </c>
      <c r="E198" s="8"/>
      <c r="F198" s="8" t="s">
        <v>1229</v>
      </c>
    </row>
    <row r="199" spans="1:6">
      <c r="A199" s="1" t="s">
        <v>248</v>
      </c>
      <c r="B199" s="2" t="s">
        <v>249</v>
      </c>
      <c r="C199" s="3">
        <v>43412.375196759298</v>
      </c>
      <c r="D199" s="8" t="s">
        <v>250</v>
      </c>
      <c r="E199" s="8"/>
      <c r="F199" s="8" t="s">
        <v>251</v>
      </c>
    </row>
    <row r="200" spans="1:6">
      <c r="A200" s="1" t="s">
        <v>1412</v>
      </c>
      <c r="B200" s="2" t="s">
        <v>1413</v>
      </c>
      <c r="C200" s="3">
        <v>43468.727071759298</v>
      </c>
      <c r="D200" s="8" t="s">
        <v>1414</v>
      </c>
      <c r="E200" s="8"/>
      <c r="F200" s="8" t="s">
        <v>1415</v>
      </c>
    </row>
    <row r="201" spans="1:6">
      <c r="A201" s="1" t="s">
        <v>1569</v>
      </c>
      <c r="B201" s="2" t="s">
        <v>1570</v>
      </c>
      <c r="C201" s="3">
        <v>43412.325532407398</v>
      </c>
      <c r="D201" s="8" t="s">
        <v>1571</v>
      </c>
      <c r="E201" s="8"/>
      <c r="F201" s="8" t="s">
        <v>1572</v>
      </c>
    </row>
    <row r="202" spans="1:6">
      <c r="A202" s="1" t="s">
        <v>256</v>
      </c>
      <c r="B202" s="2" t="s">
        <v>257</v>
      </c>
      <c r="C202" s="3">
        <v>43431.737060185202</v>
      </c>
      <c r="D202" s="8" t="s">
        <v>258</v>
      </c>
      <c r="E202" s="8"/>
      <c r="F202" s="8" t="s">
        <v>259</v>
      </c>
    </row>
    <row r="203" spans="1:6">
      <c r="A203" s="1" t="s">
        <v>853</v>
      </c>
      <c r="B203" s="2" t="s">
        <v>854</v>
      </c>
      <c r="C203" s="3">
        <v>43412.350474537001</v>
      </c>
      <c r="D203" s="8" t="s">
        <v>855</v>
      </c>
      <c r="E203" s="8"/>
      <c r="F203" s="8" t="s">
        <v>856</v>
      </c>
    </row>
    <row r="204" spans="1:6">
      <c r="A204" s="1" t="s">
        <v>1170</v>
      </c>
      <c r="B204" s="2" t="s">
        <v>1171</v>
      </c>
      <c r="C204" s="3">
        <v>43412.338842592602</v>
      </c>
      <c r="D204" s="8" t="s">
        <v>1172</v>
      </c>
      <c r="E204" s="8"/>
      <c r="F204" s="8" t="s">
        <v>1173</v>
      </c>
    </row>
    <row r="205" spans="1:6">
      <c r="A205" s="1" t="s">
        <v>176</v>
      </c>
      <c r="B205" s="2" t="s">
        <v>177</v>
      </c>
      <c r="C205" s="3">
        <v>43431.737060185202</v>
      </c>
      <c r="D205" s="8" t="s">
        <v>178</v>
      </c>
      <c r="E205" s="8"/>
      <c r="F205" s="8" t="s">
        <v>179</v>
      </c>
    </row>
    <row r="206" spans="1:6">
      <c r="A206" s="1" t="s">
        <v>65</v>
      </c>
      <c r="B206" s="2" t="s">
        <v>66</v>
      </c>
      <c r="C206" s="3">
        <v>43412.3809259259</v>
      </c>
      <c r="D206" s="8" t="s">
        <v>67</v>
      </c>
      <c r="E206" s="8"/>
      <c r="F206" s="8" t="s">
        <v>68</v>
      </c>
    </row>
    <row r="207" spans="1:6">
      <c r="A207" s="1" t="s">
        <v>346</v>
      </c>
      <c r="B207" s="2" t="s">
        <v>347</v>
      </c>
      <c r="C207" s="3">
        <v>43431.737060185202</v>
      </c>
      <c r="D207" s="8" t="s">
        <v>348</v>
      </c>
      <c r="E207" s="8"/>
      <c r="F207" s="8" t="s">
        <v>349</v>
      </c>
    </row>
    <row r="208" spans="1:6">
      <c r="A208" s="1" t="s">
        <v>880</v>
      </c>
      <c r="B208" s="2" t="s">
        <v>881</v>
      </c>
      <c r="C208" s="3">
        <v>43881.865775462997</v>
      </c>
      <c r="D208" s="8" t="s">
        <v>1774</v>
      </c>
      <c r="E208" s="8" t="s">
        <v>1773</v>
      </c>
      <c r="F208" s="8" t="s">
        <v>882</v>
      </c>
    </row>
    <row r="209" spans="1:6">
      <c r="A209" s="1" t="s">
        <v>233</v>
      </c>
      <c r="B209" s="2" t="s">
        <v>234</v>
      </c>
      <c r="C209" s="3">
        <v>43412.3745023148</v>
      </c>
      <c r="D209" s="8" t="s">
        <v>1775</v>
      </c>
      <c r="E209" s="8" t="s">
        <v>1776</v>
      </c>
      <c r="F209" s="8" t="s">
        <v>235</v>
      </c>
    </row>
    <row r="210" spans="1:6">
      <c r="A210" s="1" t="s">
        <v>590</v>
      </c>
      <c r="B210" s="2" t="s">
        <v>591</v>
      </c>
      <c r="C210" s="3">
        <v>43698.870983796303</v>
      </c>
      <c r="D210" s="8" t="s">
        <v>592</v>
      </c>
      <c r="E210" s="8"/>
      <c r="F210" s="8" t="s">
        <v>593</v>
      </c>
    </row>
    <row r="211" spans="1:6">
      <c r="A211" s="1" t="s">
        <v>559</v>
      </c>
      <c r="B211" s="2" t="s">
        <v>560</v>
      </c>
      <c r="C211" s="3">
        <v>43431.7370717593</v>
      </c>
      <c r="D211" s="8" t="s">
        <v>1778</v>
      </c>
      <c r="E211" s="8" t="s">
        <v>1777</v>
      </c>
      <c r="F211" s="8" t="s">
        <v>561</v>
      </c>
    </row>
    <row r="212" spans="1:6">
      <c r="A212" s="1" t="s">
        <v>1003</v>
      </c>
      <c r="B212" s="2" t="s">
        <v>1004</v>
      </c>
      <c r="C212" s="3">
        <v>43431.737083333297</v>
      </c>
      <c r="D212" s="8" t="s">
        <v>1779</v>
      </c>
      <c r="E212" s="8" t="s">
        <v>1780</v>
      </c>
      <c r="F212" s="8" t="s">
        <v>1005</v>
      </c>
    </row>
    <row r="213" spans="1:6">
      <c r="A213" s="1" t="s">
        <v>613</v>
      </c>
      <c r="B213" s="2" t="s">
        <v>614</v>
      </c>
      <c r="C213" s="3">
        <v>43412.361377314803</v>
      </c>
      <c r="D213" s="8" t="s">
        <v>615</v>
      </c>
      <c r="E213" s="8"/>
      <c r="F213" s="8" t="s">
        <v>616</v>
      </c>
    </row>
    <row r="214" spans="1:6">
      <c r="A214" s="1" t="s">
        <v>57</v>
      </c>
      <c r="B214" s="2" t="s">
        <v>58</v>
      </c>
      <c r="C214" s="3">
        <v>43493.995983796303</v>
      </c>
      <c r="D214" s="8" t="s">
        <v>59</v>
      </c>
      <c r="E214" s="8"/>
      <c r="F214" s="8" t="s">
        <v>60</v>
      </c>
    </row>
    <row r="215" spans="1:6">
      <c r="A215" s="1" t="s">
        <v>1109</v>
      </c>
      <c r="B215" s="2" t="s">
        <v>1110</v>
      </c>
      <c r="C215" s="3">
        <v>43412.350821759297</v>
      </c>
      <c r="D215" s="8" t="s">
        <v>1111</v>
      </c>
      <c r="E215" s="8"/>
      <c r="F215" s="8" t="s">
        <v>1112</v>
      </c>
    </row>
    <row r="216" spans="1:6">
      <c r="A216" s="1" t="s">
        <v>101</v>
      </c>
      <c r="B216" s="2" t="s">
        <v>102</v>
      </c>
      <c r="C216" s="3">
        <v>43556.913576388899</v>
      </c>
      <c r="D216" s="8" t="s">
        <v>103</v>
      </c>
      <c r="E216" s="8"/>
      <c r="F216" s="8" t="s">
        <v>104</v>
      </c>
    </row>
    <row r="217" spans="1:6">
      <c r="A217" s="1" t="s">
        <v>580</v>
      </c>
      <c r="B217" s="2" t="s">
        <v>581</v>
      </c>
      <c r="C217" s="3">
        <v>43970.747129629599</v>
      </c>
      <c r="D217" s="8" t="s">
        <v>1782</v>
      </c>
      <c r="E217" s="8" t="s">
        <v>1781</v>
      </c>
      <c r="F217" s="8" t="s">
        <v>582</v>
      </c>
    </row>
    <row r="218" spans="1:6">
      <c r="A218" s="1" t="s">
        <v>434</v>
      </c>
      <c r="B218" s="2" t="s">
        <v>435</v>
      </c>
      <c r="C218" s="3">
        <v>43412.316782407397</v>
      </c>
      <c r="D218" s="8" t="s">
        <v>436</v>
      </c>
      <c r="E218" s="8"/>
      <c r="F218" s="8" t="s">
        <v>437</v>
      </c>
    </row>
    <row r="219" spans="1:6">
      <c r="A219" s="1" t="s">
        <v>1507</v>
      </c>
      <c r="B219" s="2" t="s">
        <v>1508</v>
      </c>
      <c r="C219" s="3">
        <v>43412.314606481501</v>
      </c>
      <c r="D219" s="8" t="s">
        <v>1509</v>
      </c>
      <c r="E219" s="8"/>
      <c r="F219" s="8" t="s">
        <v>1510</v>
      </c>
    </row>
    <row r="220" spans="1:6">
      <c r="A220" s="1" t="s">
        <v>966</v>
      </c>
      <c r="B220" s="2" t="s">
        <v>967</v>
      </c>
      <c r="C220" s="3">
        <v>43412.327662037002</v>
      </c>
      <c r="D220" s="8" t="s">
        <v>968</v>
      </c>
      <c r="E220" s="8"/>
      <c r="F220" s="8" t="s">
        <v>969</v>
      </c>
    </row>
    <row r="221" spans="1:6">
      <c r="A221" s="1" t="s">
        <v>726</v>
      </c>
      <c r="B221" s="2" t="s">
        <v>727</v>
      </c>
      <c r="C221" s="3">
        <v>43412.316215277802</v>
      </c>
      <c r="D221" s="8" t="s">
        <v>728</v>
      </c>
      <c r="E221" s="8"/>
      <c r="F221" s="8" t="s">
        <v>729</v>
      </c>
    </row>
    <row r="222" spans="1:6">
      <c r="A222" s="1" t="s">
        <v>527</v>
      </c>
      <c r="B222" s="2" t="s">
        <v>528</v>
      </c>
      <c r="C222" s="3">
        <v>43412.364884259303</v>
      </c>
      <c r="D222" s="8" t="s">
        <v>529</v>
      </c>
      <c r="E222" s="8"/>
      <c r="F222" s="8" t="s">
        <v>530</v>
      </c>
    </row>
    <row r="223" spans="1:6">
      <c r="A223" s="1" t="s">
        <v>1436</v>
      </c>
      <c r="B223" s="2" t="s">
        <v>1437</v>
      </c>
      <c r="C223" s="3">
        <v>43431.202245370398</v>
      </c>
      <c r="D223" s="8" t="s">
        <v>1438</v>
      </c>
      <c r="E223" s="8"/>
      <c r="F223" s="8" t="s">
        <v>1439</v>
      </c>
    </row>
    <row r="224" spans="1:6">
      <c r="A224" s="1" t="s">
        <v>358</v>
      </c>
      <c r="B224" s="2" t="s">
        <v>359</v>
      </c>
      <c r="C224" s="3">
        <v>43412.316921296297</v>
      </c>
      <c r="D224" s="8" t="s">
        <v>360</v>
      </c>
      <c r="E224" s="8"/>
      <c r="F224" s="8" t="s">
        <v>361</v>
      </c>
    </row>
    <row r="225" spans="1:6">
      <c r="A225" s="1" t="s">
        <v>236</v>
      </c>
      <c r="B225" s="2" t="s">
        <v>237</v>
      </c>
      <c r="C225" s="3">
        <v>43725.685798611099</v>
      </c>
      <c r="D225" s="8" t="s">
        <v>238</v>
      </c>
      <c r="E225" s="8"/>
      <c r="F225" s="8" t="s">
        <v>239</v>
      </c>
    </row>
    <row r="226" spans="1:6">
      <c r="A226" s="1" t="s">
        <v>1131</v>
      </c>
      <c r="B226" s="2" t="s">
        <v>1132</v>
      </c>
      <c r="C226" s="3">
        <v>43431.737083333297</v>
      </c>
      <c r="D226" s="8" t="s">
        <v>1133</v>
      </c>
      <c r="E226" s="8"/>
      <c r="F226" s="8" t="s">
        <v>1134</v>
      </c>
    </row>
    <row r="227" spans="1:6">
      <c r="A227" s="1" t="s">
        <v>1222</v>
      </c>
      <c r="B227" s="2" t="s">
        <v>1223</v>
      </c>
      <c r="C227" s="3">
        <v>43431.737083333297</v>
      </c>
      <c r="D227" s="8" t="s">
        <v>1224</v>
      </c>
      <c r="E227" s="8"/>
      <c r="F227" s="8" t="s">
        <v>1225</v>
      </c>
    </row>
    <row r="228" spans="1:6">
      <c r="A228" s="1" t="s">
        <v>410</v>
      </c>
      <c r="B228" s="2" t="s">
        <v>411</v>
      </c>
      <c r="C228" s="3">
        <v>43412.366990740702</v>
      </c>
      <c r="D228" s="8" t="s">
        <v>412</v>
      </c>
      <c r="E228" s="8"/>
      <c r="F228" s="8" t="s">
        <v>413</v>
      </c>
    </row>
    <row r="229" spans="1:6">
      <c r="A229" s="1" t="s">
        <v>1342</v>
      </c>
      <c r="B229" s="2" t="s">
        <v>1343</v>
      </c>
      <c r="C229" s="3">
        <v>43412.322523148097</v>
      </c>
      <c r="D229" s="8" t="s">
        <v>1344</v>
      </c>
      <c r="E229" s="8"/>
      <c r="F229" s="8" t="s">
        <v>1345</v>
      </c>
    </row>
    <row r="230" spans="1:6">
      <c r="A230" s="1" t="s">
        <v>630</v>
      </c>
      <c r="B230" s="2" t="s">
        <v>631</v>
      </c>
      <c r="C230" s="3">
        <v>43502.618009259299</v>
      </c>
      <c r="D230" s="8" t="s">
        <v>632</v>
      </c>
      <c r="E230" s="8"/>
      <c r="F230" s="8" t="s">
        <v>633</v>
      </c>
    </row>
    <row r="231" spans="1:6">
      <c r="A231" s="1" t="s">
        <v>1167</v>
      </c>
      <c r="B231" s="2" t="s">
        <v>1168</v>
      </c>
      <c r="C231" s="3">
        <v>43431.737106481502</v>
      </c>
      <c r="D231" s="8" t="s">
        <v>1784</v>
      </c>
      <c r="E231" s="8" t="s">
        <v>1783</v>
      </c>
      <c r="F231" s="8" t="s">
        <v>1169</v>
      </c>
    </row>
    <row r="232" spans="1:6">
      <c r="A232" s="1" t="s">
        <v>772</v>
      </c>
      <c r="B232" s="2" t="s">
        <v>773</v>
      </c>
      <c r="C232" s="3">
        <v>43412.354027777801</v>
      </c>
      <c r="D232" s="8" t="s">
        <v>1785</v>
      </c>
      <c r="E232" s="8" t="s">
        <v>1786</v>
      </c>
      <c r="F232" s="8" t="s">
        <v>774</v>
      </c>
    </row>
    <row r="233" spans="1:6">
      <c r="A233" s="1" t="s">
        <v>172</v>
      </c>
      <c r="B233" s="2" t="s">
        <v>173</v>
      </c>
      <c r="C233" s="3">
        <v>43431.800902777803</v>
      </c>
      <c r="D233" s="8" t="s">
        <v>174</v>
      </c>
      <c r="E233" s="8"/>
      <c r="F233" s="8" t="s">
        <v>175</v>
      </c>
    </row>
    <row r="234" spans="1:6">
      <c r="A234" s="1" t="s">
        <v>805</v>
      </c>
      <c r="B234" s="2" t="s">
        <v>806</v>
      </c>
      <c r="C234" s="3">
        <v>43431.737106481502</v>
      </c>
      <c r="D234" s="8" t="s">
        <v>1789</v>
      </c>
      <c r="E234" s="8" t="s">
        <v>1787</v>
      </c>
      <c r="F234" s="8" t="s">
        <v>807</v>
      </c>
    </row>
    <row r="235" spans="1:6">
      <c r="A235" s="1" t="s">
        <v>686</v>
      </c>
      <c r="B235" s="2" t="s">
        <v>687</v>
      </c>
      <c r="C235" s="3">
        <v>43412.3668287037</v>
      </c>
      <c r="D235" s="8" t="s">
        <v>688</v>
      </c>
      <c r="E235" s="8"/>
      <c r="F235" s="8" t="s">
        <v>689</v>
      </c>
    </row>
    <row r="236" spans="1:6">
      <c r="A236" s="1" t="s">
        <v>778</v>
      </c>
      <c r="B236" s="2" t="s">
        <v>779</v>
      </c>
      <c r="C236" s="3">
        <v>43431.737106481502</v>
      </c>
      <c r="D236" s="8" t="s">
        <v>1790</v>
      </c>
      <c r="E236" s="8" t="s">
        <v>1788</v>
      </c>
      <c r="F236" s="8" t="s">
        <v>780</v>
      </c>
    </row>
    <row r="237" spans="1:6">
      <c r="A237" s="1" t="s">
        <v>187</v>
      </c>
      <c r="B237" s="2" t="s">
        <v>188</v>
      </c>
      <c r="C237" s="3">
        <v>43412.377858796302</v>
      </c>
      <c r="D237" s="8" t="s">
        <v>189</v>
      </c>
      <c r="E237" s="8"/>
      <c r="F237" s="8" t="s">
        <v>190</v>
      </c>
    </row>
    <row r="238" spans="1:6">
      <c r="A238" s="1" t="s">
        <v>1543</v>
      </c>
      <c r="B238" s="2" t="s">
        <v>1544</v>
      </c>
      <c r="C238" s="3">
        <v>43412.314537036997</v>
      </c>
      <c r="D238" s="8" t="s">
        <v>1545</v>
      </c>
      <c r="E238" s="8"/>
      <c r="F238" s="8" t="s">
        <v>1546</v>
      </c>
    </row>
    <row r="239" spans="1:6">
      <c r="A239" s="1" t="s">
        <v>1448</v>
      </c>
      <c r="B239" s="2" t="s">
        <v>1449</v>
      </c>
      <c r="C239" s="3">
        <v>43412.332349536999</v>
      </c>
      <c r="D239" s="8" t="s">
        <v>1450</v>
      </c>
      <c r="E239" s="8"/>
      <c r="F239" s="8" t="s">
        <v>1451</v>
      </c>
    </row>
    <row r="240" spans="1:6">
      <c r="A240" s="1" t="s">
        <v>222</v>
      </c>
      <c r="B240" s="2" t="s">
        <v>223</v>
      </c>
      <c r="C240" s="3">
        <v>43412.378437500003</v>
      </c>
      <c r="D240" s="8" t="s">
        <v>1792</v>
      </c>
      <c r="E240" s="8" t="s">
        <v>1791</v>
      </c>
      <c r="F240" s="8" t="s">
        <v>224</v>
      </c>
    </row>
    <row r="241" spans="1:6">
      <c r="A241" s="1" t="s">
        <v>458</v>
      </c>
      <c r="B241" s="2" t="s">
        <v>459</v>
      </c>
      <c r="C241" s="3">
        <v>43412.3641319444</v>
      </c>
      <c r="D241" s="8" t="s">
        <v>460</v>
      </c>
      <c r="E241" s="8"/>
      <c r="F241" s="8" t="s">
        <v>461</v>
      </c>
    </row>
    <row r="242" spans="1:6">
      <c r="A242" s="1" t="s">
        <v>117</v>
      </c>
      <c r="B242" s="2" t="s">
        <v>118</v>
      </c>
      <c r="C242" s="3">
        <v>43475.729988425897</v>
      </c>
      <c r="D242" s="8" t="s">
        <v>119</v>
      </c>
      <c r="E242" s="8"/>
      <c r="F242" s="8" t="s">
        <v>120</v>
      </c>
    </row>
    <row r="243" spans="1:6">
      <c r="A243" s="1" t="s">
        <v>374</v>
      </c>
      <c r="B243" s="2" t="s">
        <v>375</v>
      </c>
      <c r="C243" s="3">
        <v>43412.370497685202</v>
      </c>
      <c r="D243" s="8" t="s">
        <v>376</v>
      </c>
      <c r="E243" s="8"/>
      <c r="F243" s="8" t="s">
        <v>377</v>
      </c>
    </row>
    <row r="244" spans="1:6">
      <c r="A244" s="1" t="s">
        <v>1585</v>
      </c>
      <c r="B244" s="2" t="s">
        <v>1586</v>
      </c>
      <c r="C244" s="3">
        <v>43412.333576388897</v>
      </c>
      <c r="D244" s="8" t="s">
        <v>1587</v>
      </c>
      <c r="E244" s="8"/>
      <c r="F244" s="8" t="s">
        <v>1588</v>
      </c>
    </row>
    <row r="245" spans="1:6">
      <c r="A245" s="1" t="s">
        <v>1031</v>
      </c>
      <c r="B245" s="2" t="s">
        <v>1032</v>
      </c>
      <c r="C245" s="3">
        <v>43601.793043981503</v>
      </c>
      <c r="D245" s="8" t="s">
        <v>1033</v>
      </c>
      <c r="E245" s="8"/>
      <c r="F245" s="8" t="s">
        <v>1034</v>
      </c>
    </row>
    <row r="246" spans="1:6">
      <c r="A246" s="1" t="s">
        <v>1480</v>
      </c>
      <c r="B246" s="2" t="s">
        <v>1481</v>
      </c>
      <c r="C246" s="3">
        <v>43412.330740740697</v>
      </c>
      <c r="D246" s="8" t="s">
        <v>1482</v>
      </c>
      <c r="E246" s="8"/>
      <c r="F246" s="8" t="s">
        <v>1483</v>
      </c>
    </row>
    <row r="247" spans="1:6">
      <c r="A247" s="1" t="s">
        <v>984</v>
      </c>
      <c r="B247" s="2" t="s">
        <v>985</v>
      </c>
      <c r="C247" s="3">
        <v>43412.341446759303</v>
      </c>
      <c r="D247" s="8" t="s">
        <v>1793</v>
      </c>
      <c r="E247" s="8" t="s">
        <v>1794</v>
      </c>
      <c r="F247" s="8" t="s">
        <v>986</v>
      </c>
    </row>
    <row r="248" spans="1:6">
      <c r="A248" s="1" t="s">
        <v>974</v>
      </c>
      <c r="B248" s="2" t="s">
        <v>975</v>
      </c>
      <c r="C248" s="3">
        <v>43412.339768518497</v>
      </c>
      <c r="D248" s="8" t="s">
        <v>976</v>
      </c>
      <c r="E248" s="8"/>
      <c r="F248" s="8" t="s">
        <v>977</v>
      </c>
    </row>
    <row r="249" spans="1:6">
      <c r="A249" s="1" t="s">
        <v>1242</v>
      </c>
      <c r="B249" s="2" t="s">
        <v>1243</v>
      </c>
      <c r="C249" s="3">
        <v>44034.700856481497</v>
      </c>
      <c r="D249" s="8" t="s">
        <v>1244</v>
      </c>
      <c r="E249" s="8"/>
      <c r="F249" s="8" t="s">
        <v>1245</v>
      </c>
    </row>
    <row r="250" spans="1:6">
      <c r="A250" s="1" t="s">
        <v>555</v>
      </c>
      <c r="B250" s="2" t="s">
        <v>556</v>
      </c>
      <c r="C250" s="3">
        <v>43431.7371180556</v>
      </c>
      <c r="D250" s="8" t="s">
        <v>557</v>
      </c>
      <c r="E250" s="8"/>
      <c r="F250" s="8" t="s">
        <v>558</v>
      </c>
    </row>
    <row r="251" spans="1:6">
      <c r="A251" s="1" t="s">
        <v>310</v>
      </c>
      <c r="B251" s="2" t="s">
        <v>311</v>
      </c>
      <c r="C251" s="3">
        <v>43431.7371180556</v>
      </c>
      <c r="D251" s="8" t="s">
        <v>312</v>
      </c>
      <c r="E251" s="8"/>
      <c r="F251" s="8" t="s">
        <v>313</v>
      </c>
    </row>
    <row r="252" spans="1:6">
      <c r="A252" s="1" t="s">
        <v>718</v>
      </c>
      <c r="B252" s="2" t="s">
        <v>719</v>
      </c>
      <c r="C252" s="3">
        <v>43412.359965277799</v>
      </c>
      <c r="D252" s="8" t="s">
        <v>720</v>
      </c>
      <c r="E252" s="8"/>
      <c r="F252" s="8" t="s">
        <v>721</v>
      </c>
    </row>
    <row r="253" spans="1:6">
      <c r="A253" s="1" t="s">
        <v>493</v>
      </c>
      <c r="B253" s="2" t="s">
        <v>494</v>
      </c>
      <c r="C253" s="3">
        <v>43740.696226851898</v>
      </c>
      <c r="D253" s="8" t="s">
        <v>495</v>
      </c>
      <c r="E253" s="8"/>
      <c r="F253" s="8" t="s">
        <v>496</v>
      </c>
    </row>
    <row r="254" spans="1:6">
      <c r="A254" s="1" t="s">
        <v>128</v>
      </c>
      <c r="B254" s="2" t="s">
        <v>129</v>
      </c>
      <c r="C254" s="3">
        <v>43431.737129629597</v>
      </c>
      <c r="D254" s="8" t="s">
        <v>130</v>
      </c>
      <c r="E254" s="8"/>
      <c r="F254" s="8" t="s">
        <v>131</v>
      </c>
    </row>
    <row r="255" spans="1:6">
      <c r="A255" s="1" t="s">
        <v>207</v>
      </c>
      <c r="B255" s="2" t="s">
        <v>208</v>
      </c>
      <c r="C255" s="3">
        <v>43412.3765277778</v>
      </c>
      <c r="D255" s="8" t="s">
        <v>209</v>
      </c>
      <c r="E255" s="8"/>
      <c r="F255" s="8" t="s">
        <v>210</v>
      </c>
    </row>
    <row r="256" spans="1:6">
      <c r="A256" s="1" t="s">
        <v>995</v>
      </c>
      <c r="B256" s="2" t="s">
        <v>996</v>
      </c>
      <c r="C256" s="3">
        <v>43412.358460648102</v>
      </c>
      <c r="D256" s="8" t="s">
        <v>997</v>
      </c>
      <c r="E256" s="8"/>
      <c r="F256" s="8" t="s">
        <v>998</v>
      </c>
    </row>
    <row r="257" spans="1:6">
      <c r="A257" s="1" t="s">
        <v>1420</v>
      </c>
      <c r="B257" s="2" t="s">
        <v>1421</v>
      </c>
      <c r="C257" s="3">
        <v>43412.323784722197</v>
      </c>
      <c r="D257" s="8" t="s">
        <v>1422</v>
      </c>
      <c r="E257" s="8"/>
      <c r="F257" s="8" t="s">
        <v>1423</v>
      </c>
    </row>
    <row r="258" spans="1:6">
      <c r="A258" s="1" t="s">
        <v>1058</v>
      </c>
      <c r="B258" s="2" t="s">
        <v>1059</v>
      </c>
      <c r="C258" s="3">
        <v>43431.737141203703</v>
      </c>
      <c r="D258" s="8" t="s">
        <v>1060</v>
      </c>
      <c r="E258" s="8"/>
      <c r="F258" s="8" t="s">
        <v>1061</v>
      </c>
    </row>
    <row r="259" spans="1:6">
      <c r="A259" s="1" t="s">
        <v>1051</v>
      </c>
      <c r="B259" s="2" t="s">
        <v>1052</v>
      </c>
      <c r="C259" s="3">
        <v>43412.324189814797</v>
      </c>
      <c r="D259" s="8" t="s">
        <v>1053</v>
      </c>
      <c r="E259" s="8"/>
      <c r="F259" s="8" t="s">
        <v>1054</v>
      </c>
    </row>
    <row r="260" spans="1:6">
      <c r="A260" s="1" t="s">
        <v>366</v>
      </c>
      <c r="B260" s="2" t="s">
        <v>367</v>
      </c>
      <c r="C260" s="3">
        <v>43642.975578703699</v>
      </c>
      <c r="D260" s="8" t="s">
        <v>368</v>
      </c>
      <c r="E260" s="8"/>
      <c r="F260" s="8" t="s">
        <v>369</v>
      </c>
    </row>
    <row r="261" spans="1:6">
      <c r="A261" s="1" t="s">
        <v>679</v>
      </c>
      <c r="B261" s="2" t="s">
        <v>680</v>
      </c>
      <c r="C261" s="3">
        <v>43431.737141203703</v>
      </c>
      <c r="D261" s="8" t="s">
        <v>681</v>
      </c>
      <c r="E261" s="8"/>
      <c r="F261" s="8" t="s">
        <v>682</v>
      </c>
    </row>
    <row r="262" spans="1:6">
      <c r="A262" s="1" t="s">
        <v>921</v>
      </c>
      <c r="B262" s="2" t="s">
        <v>922</v>
      </c>
      <c r="C262" s="3">
        <v>43431.737164351798</v>
      </c>
      <c r="D262" s="8" t="s">
        <v>923</v>
      </c>
      <c r="E262" s="8"/>
      <c r="F262" s="8" t="s">
        <v>924</v>
      </c>
    </row>
    <row r="263" spans="1:6">
      <c r="A263" s="1" t="s">
        <v>1250</v>
      </c>
      <c r="B263" s="2" t="s">
        <v>1251</v>
      </c>
      <c r="C263" s="3">
        <v>43431.737164351798</v>
      </c>
      <c r="D263" s="8" t="s">
        <v>1252</v>
      </c>
      <c r="E263" s="8"/>
      <c r="F263" s="8" t="s">
        <v>1253</v>
      </c>
    </row>
    <row r="264" spans="1:6">
      <c r="A264" s="1" t="s">
        <v>1330</v>
      </c>
      <c r="B264" s="2" t="s">
        <v>1331</v>
      </c>
      <c r="C264" s="3">
        <v>43412.327488425901</v>
      </c>
      <c r="D264" s="8" t="s">
        <v>1332</v>
      </c>
      <c r="E264" s="8"/>
      <c r="F264" s="8" t="s">
        <v>1333</v>
      </c>
    </row>
    <row r="265" spans="1:6">
      <c r="A265" s="1" t="s">
        <v>1266</v>
      </c>
      <c r="B265" s="2" t="s">
        <v>1267</v>
      </c>
      <c r="C265" s="3">
        <v>43431.737164351798</v>
      </c>
      <c r="D265" s="8" t="s">
        <v>1796</v>
      </c>
      <c r="E265" s="8" t="s">
        <v>1795</v>
      </c>
      <c r="F265" s="8" t="s">
        <v>1268</v>
      </c>
    </row>
    <row r="266" spans="1:6">
      <c r="A266" s="1" t="s">
        <v>1424</v>
      </c>
      <c r="B266" s="2" t="s">
        <v>1425</v>
      </c>
      <c r="C266" s="3">
        <v>43412.338900463001</v>
      </c>
      <c r="D266" s="8" t="s">
        <v>1426</v>
      </c>
      <c r="E266" s="8"/>
      <c r="F266" s="8" t="s">
        <v>1427</v>
      </c>
    </row>
    <row r="267" spans="1:6">
      <c r="A267" s="1" t="s">
        <v>576</v>
      </c>
      <c r="B267" s="2" t="s">
        <v>577</v>
      </c>
      <c r="C267" s="3">
        <v>43412.316539351901</v>
      </c>
      <c r="D267" s="8" t="s">
        <v>578</v>
      </c>
      <c r="E267" s="8"/>
      <c r="F267" s="8" t="s">
        <v>579</v>
      </c>
    </row>
    <row r="268" spans="1:6">
      <c r="A268" s="1" t="s">
        <v>1346</v>
      </c>
      <c r="B268" s="2" t="s">
        <v>1347</v>
      </c>
      <c r="C268" s="3">
        <v>43431.737175925897</v>
      </c>
      <c r="D268" s="8" t="s">
        <v>1348</v>
      </c>
      <c r="E268" s="8"/>
      <c r="F268" s="8" t="s">
        <v>1349</v>
      </c>
    </row>
    <row r="269" spans="1:6">
      <c r="A269" s="1" t="s">
        <v>935</v>
      </c>
      <c r="B269" s="2" t="s">
        <v>936</v>
      </c>
      <c r="C269" s="3">
        <v>43431.737175925897</v>
      </c>
      <c r="D269" s="8" t="s">
        <v>937</v>
      </c>
      <c r="E269" s="8"/>
      <c r="F269" s="8" t="s">
        <v>938</v>
      </c>
    </row>
    <row r="270" spans="1:6">
      <c r="A270" s="1" t="s">
        <v>1096</v>
      </c>
      <c r="B270" s="2" t="s">
        <v>1097</v>
      </c>
      <c r="C270" s="3">
        <v>43412.340983796297</v>
      </c>
      <c r="D270" s="8" t="s">
        <v>1797</v>
      </c>
      <c r="E270" s="8" t="s">
        <v>1798</v>
      </c>
      <c r="F270" s="8" t="s">
        <v>1098</v>
      </c>
    </row>
    <row r="271" spans="1:6">
      <c r="A271" s="1" t="s">
        <v>737</v>
      </c>
      <c r="B271" s="2" t="s">
        <v>738</v>
      </c>
      <c r="C271" s="3">
        <v>43431.737187500003</v>
      </c>
      <c r="D271" s="8" t="s">
        <v>739</v>
      </c>
      <c r="E271" s="8"/>
      <c r="F271" s="8" t="s">
        <v>740</v>
      </c>
    </row>
    <row r="272" spans="1:6">
      <c r="A272" s="1" t="s">
        <v>1182</v>
      </c>
      <c r="B272" s="2" t="s">
        <v>1183</v>
      </c>
      <c r="C272" s="3">
        <v>43431.737199074101</v>
      </c>
      <c r="D272" s="8" t="s">
        <v>1184</v>
      </c>
      <c r="E272" s="8"/>
      <c r="F272" s="8" t="s">
        <v>1185</v>
      </c>
    </row>
    <row r="273" spans="1:6">
      <c r="A273" s="1" t="s">
        <v>999</v>
      </c>
      <c r="B273" s="2" t="s">
        <v>1000</v>
      </c>
      <c r="C273" s="3">
        <v>43601.796909722201</v>
      </c>
      <c r="D273" s="8" t="s">
        <v>1001</v>
      </c>
      <c r="E273" s="8"/>
      <c r="F273" s="8" t="s">
        <v>1002</v>
      </c>
    </row>
    <row r="274" spans="1:6">
      <c r="A274" s="1" t="s">
        <v>1400</v>
      </c>
      <c r="B274" s="2" t="s">
        <v>1401</v>
      </c>
      <c r="C274" s="3">
        <v>43412.344976851899</v>
      </c>
      <c r="D274" s="8" t="s">
        <v>1402</v>
      </c>
      <c r="E274" s="8"/>
      <c r="F274" s="8" t="s">
        <v>1403</v>
      </c>
    </row>
    <row r="275" spans="1:6">
      <c r="A275" s="1" t="s">
        <v>1078</v>
      </c>
      <c r="B275" s="2" t="s">
        <v>1079</v>
      </c>
      <c r="C275" s="3">
        <v>43412.335023148102</v>
      </c>
      <c r="D275" s="8" t="s">
        <v>1080</v>
      </c>
      <c r="E275" s="8"/>
      <c r="F275" s="8" t="s">
        <v>1081</v>
      </c>
    </row>
    <row r="276" spans="1:6">
      <c r="A276" s="1" t="s">
        <v>1308</v>
      </c>
      <c r="B276" s="2" t="s">
        <v>1309</v>
      </c>
      <c r="C276" s="3">
        <v>43565.760671296302</v>
      </c>
      <c r="D276" s="8" t="s">
        <v>1310</v>
      </c>
      <c r="E276" s="8"/>
      <c r="F276" s="8" t="s">
        <v>1311</v>
      </c>
    </row>
    <row r="277" spans="1:6">
      <c r="A277" s="1" t="s">
        <v>454</v>
      </c>
      <c r="B277" s="2" t="s">
        <v>455</v>
      </c>
      <c r="C277" s="3">
        <v>43431.737199074101</v>
      </c>
      <c r="D277" s="8" t="s">
        <v>456</v>
      </c>
      <c r="E277" s="8"/>
      <c r="F277" s="8" t="s">
        <v>457</v>
      </c>
    </row>
    <row r="278" spans="1:6">
      <c r="A278" s="1" t="s">
        <v>1428</v>
      </c>
      <c r="B278" s="2" t="s">
        <v>1429</v>
      </c>
      <c r="C278" s="3">
        <v>43431.737199074101</v>
      </c>
      <c r="D278" s="8" t="s">
        <v>1430</v>
      </c>
      <c r="E278" s="8"/>
      <c r="F278" s="8" t="s">
        <v>1431</v>
      </c>
    </row>
    <row r="279" spans="1:6">
      <c r="A279" s="1" t="s">
        <v>362</v>
      </c>
      <c r="B279" s="2" t="s">
        <v>363</v>
      </c>
      <c r="C279" s="3">
        <v>43431.737222222197</v>
      </c>
      <c r="D279" s="8" t="s">
        <v>364</v>
      </c>
      <c r="E279" s="8"/>
      <c r="F279" s="8" t="s">
        <v>365</v>
      </c>
    </row>
    <row r="280" spans="1:6">
      <c r="A280" s="1" t="s">
        <v>1047</v>
      </c>
      <c r="B280" s="2" t="s">
        <v>1048</v>
      </c>
      <c r="C280" s="3">
        <v>43473.918414351901</v>
      </c>
      <c r="D280" s="8" t="s">
        <v>1049</v>
      </c>
      <c r="E280" s="8"/>
      <c r="F280" s="8" t="s">
        <v>1050</v>
      </c>
    </row>
    <row r="281" spans="1:6">
      <c r="A281" s="1" t="s">
        <v>543</v>
      </c>
      <c r="B281" s="2" t="s">
        <v>544</v>
      </c>
      <c r="C281" s="3">
        <v>43412.360798611102</v>
      </c>
      <c r="D281" s="8" t="s">
        <v>545</v>
      </c>
      <c r="E281" s="8"/>
      <c r="F281" s="8" t="s">
        <v>546</v>
      </c>
    </row>
    <row r="282" spans="1:6">
      <c r="A282" s="1" t="s">
        <v>1074</v>
      </c>
      <c r="B282" s="2" t="s">
        <v>1075</v>
      </c>
      <c r="C282" s="3">
        <v>43412.315486111103</v>
      </c>
      <c r="D282" s="8" t="s">
        <v>1076</v>
      </c>
      <c r="E282" s="8"/>
      <c r="F282" s="8" t="s">
        <v>1077</v>
      </c>
    </row>
    <row r="283" spans="1:6">
      <c r="A283" s="1" t="s">
        <v>1547</v>
      </c>
      <c r="B283" s="2" t="s">
        <v>1548</v>
      </c>
      <c r="C283" s="3">
        <v>43565.756828703699</v>
      </c>
      <c r="D283" s="8" t="s">
        <v>1549</v>
      </c>
      <c r="E283" s="8"/>
      <c r="F283" s="8" t="s">
        <v>1550</v>
      </c>
    </row>
    <row r="284" spans="1:6">
      <c r="A284" s="1" t="s">
        <v>796</v>
      </c>
      <c r="B284" s="2" t="s">
        <v>797</v>
      </c>
      <c r="C284" s="3">
        <v>43412.359039351897</v>
      </c>
      <c r="D284" s="8" t="s">
        <v>1800</v>
      </c>
      <c r="E284" s="8" t="s">
        <v>1799</v>
      </c>
      <c r="F284" s="8" t="s">
        <v>798</v>
      </c>
    </row>
    <row r="285" spans="1:6">
      <c r="A285" s="1" t="s">
        <v>1123</v>
      </c>
      <c r="B285" s="2" t="s">
        <v>1124</v>
      </c>
      <c r="C285" s="3">
        <v>43412.323842592603</v>
      </c>
      <c r="D285" s="8" t="s">
        <v>1125</v>
      </c>
      <c r="E285" s="8"/>
      <c r="F285" s="8" t="s">
        <v>1126</v>
      </c>
    </row>
    <row r="286" spans="1:6">
      <c r="A286" s="1" t="s">
        <v>1660</v>
      </c>
      <c r="B286" s="2" t="s">
        <v>1661</v>
      </c>
      <c r="C286" s="3">
        <v>43509.891018518501</v>
      </c>
      <c r="D286" s="8" t="s">
        <v>1662</v>
      </c>
      <c r="E286" s="8" t="s">
        <v>1663</v>
      </c>
      <c r="F286" s="8" t="s">
        <v>1664</v>
      </c>
    </row>
    <row r="287" spans="1:6">
      <c r="A287" s="1" t="s">
        <v>1519</v>
      </c>
      <c r="B287" s="2" t="s">
        <v>1520</v>
      </c>
      <c r="C287" s="3">
        <v>43431.737222222197</v>
      </c>
      <c r="D287" s="8" t="s">
        <v>1521</v>
      </c>
      <c r="E287" s="8"/>
      <c r="F287" s="8" t="s">
        <v>1522</v>
      </c>
    </row>
    <row r="288" spans="1:6">
      <c r="A288" s="1" t="s">
        <v>1385</v>
      </c>
      <c r="B288" s="2" t="s">
        <v>1386</v>
      </c>
      <c r="C288" s="3">
        <v>43412.355219907397</v>
      </c>
      <c r="D288" s="8" t="s">
        <v>1387</v>
      </c>
      <c r="E288" s="8"/>
      <c r="F288" s="8" t="s">
        <v>1388</v>
      </c>
    </row>
    <row r="289" spans="1:6">
      <c r="A289" s="1" t="s">
        <v>907</v>
      </c>
      <c r="B289" s="2" t="s">
        <v>908</v>
      </c>
      <c r="C289" s="3">
        <v>43431.737233796302</v>
      </c>
      <c r="D289" s="8" t="s">
        <v>1802</v>
      </c>
      <c r="E289" s="8" t="s">
        <v>1801</v>
      </c>
      <c r="F289" s="8" t="s">
        <v>909</v>
      </c>
    </row>
    <row r="290" spans="1:6">
      <c r="A290" s="1" t="s">
        <v>932</v>
      </c>
      <c r="B290" s="2" t="s">
        <v>933</v>
      </c>
      <c r="C290" s="3">
        <v>43412.315787036998</v>
      </c>
      <c r="D290" s="8" t="s">
        <v>1803</v>
      </c>
      <c r="E290" s="8"/>
      <c r="F290" s="8" t="s">
        <v>934</v>
      </c>
    </row>
    <row r="291" spans="1:6">
      <c r="A291" s="1" t="s">
        <v>787</v>
      </c>
      <c r="B291" s="2" t="s">
        <v>788</v>
      </c>
      <c r="C291" s="3">
        <v>43412.353738425903</v>
      </c>
      <c r="D291" s="8" t="s">
        <v>1805</v>
      </c>
      <c r="E291" s="8" t="s">
        <v>1804</v>
      </c>
      <c r="F291" s="8" t="s">
        <v>789</v>
      </c>
    </row>
    <row r="292" spans="1:6">
      <c r="A292" s="1" t="s">
        <v>145</v>
      </c>
      <c r="B292" s="2" t="s">
        <v>146</v>
      </c>
      <c r="C292" s="3">
        <v>43431.737233796302</v>
      </c>
      <c r="D292" s="8" t="s">
        <v>147</v>
      </c>
      <c r="E292" s="8"/>
      <c r="F292" s="8" t="s">
        <v>148</v>
      </c>
    </row>
    <row r="293" spans="1:6">
      <c r="A293" s="1" t="s">
        <v>946</v>
      </c>
      <c r="B293" s="2" t="s">
        <v>947</v>
      </c>
      <c r="C293" s="3">
        <v>43412.315763888902</v>
      </c>
      <c r="D293" s="8" t="s">
        <v>948</v>
      </c>
      <c r="E293" s="8"/>
      <c r="F293" s="8" t="s">
        <v>949</v>
      </c>
    </row>
    <row r="294" spans="1:6">
      <c r="A294" s="1" t="s">
        <v>3</v>
      </c>
      <c r="B294" s="2" t="s">
        <v>4</v>
      </c>
      <c r="C294" s="3">
        <v>44137.773865740703</v>
      </c>
      <c r="D294" s="8" t="s">
        <v>5</v>
      </c>
      <c r="E294" s="8"/>
      <c r="F294" s="8" t="s">
        <v>6</v>
      </c>
    </row>
    <row r="295" spans="1:6">
      <c r="A295" s="1" t="s">
        <v>512</v>
      </c>
      <c r="B295" s="2" t="s">
        <v>513</v>
      </c>
      <c r="C295" s="3">
        <v>43412.316643518498</v>
      </c>
      <c r="D295" s="8" t="s">
        <v>1806</v>
      </c>
      <c r="E295" s="8"/>
      <c r="F295" s="8" t="s">
        <v>514</v>
      </c>
    </row>
    <row r="296" spans="1:6">
      <c r="A296" s="1" t="s">
        <v>676</v>
      </c>
      <c r="B296" s="2" t="s">
        <v>677</v>
      </c>
      <c r="C296" s="3">
        <v>43431.737233796302</v>
      </c>
      <c r="D296" s="8" t="s">
        <v>1808</v>
      </c>
      <c r="E296" s="8" t="s">
        <v>1807</v>
      </c>
      <c r="F296" s="8" t="s">
        <v>678</v>
      </c>
    </row>
    <row r="297" spans="1:6">
      <c r="A297" s="1" t="s">
        <v>1039</v>
      </c>
      <c r="B297" s="2" t="s">
        <v>1040</v>
      </c>
      <c r="C297" s="3">
        <v>43474.741388888899</v>
      </c>
      <c r="D297" s="8" t="s">
        <v>1041</v>
      </c>
      <c r="E297" s="8"/>
      <c r="F297" s="8" t="s">
        <v>1042</v>
      </c>
    </row>
    <row r="298" spans="1:6">
      <c r="A298" s="1" t="s">
        <v>240</v>
      </c>
      <c r="B298" s="2" t="s">
        <v>241</v>
      </c>
      <c r="C298" s="3">
        <v>43516.814143518503</v>
      </c>
      <c r="D298" s="8" t="s">
        <v>242</v>
      </c>
      <c r="E298" s="8"/>
      <c r="F298" s="8" t="s">
        <v>243</v>
      </c>
    </row>
    <row r="299" spans="1:6">
      <c r="A299" s="1" t="s">
        <v>229</v>
      </c>
      <c r="B299" s="2" t="s">
        <v>230</v>
      </c>
      <c r="C299" s="3">
        <v>43412.375775462999</v>
      </c>
      <c r="D299" s="8" t="s">
        <v>231</v>
      </c>
      <c r="E299" s="8"/>
      <c r="F299" s="8" t="s">
        <v>232</v>
      </c>
    </row>
    <row r="300" spans="1:6">
      <c r="A300" s="1" t="s">
        <v>873</v>
      </c>
      <c r="B300" s="2" t="s">
        <v>874</v>
      </c>
      <c r="C300" s="3">
        <v>43431.736875000002</v>
      </c>
      <c r="D300" s="8" t="s">
        <v>1810</v>
      </c>
      <c r="E300" s="8" t="s">
        <v>1809</v>
      </c>
      <c r="F300" s="8" t="s">
        <v>875</v>
      </c>
    </row>
    <row r="301" spans="1:6">
      <c r="A301" s="1" t="s">
        <v>473</v>
      </c>
      <c r="B301" s="2" t="s">
        <v>474</v>
      </c>
      <c r="C301" s="3">
        <v>43412.316701388903</v>
      </c>
      <c r="D301" s="8" t="s">
        <v>475</v>
      </c>
      <c r="E301" s="8"/>
      <c r="F301" s="8" t="s">
        <v>476</v>
      </c>
    </row>
    <row r="302" spans="1:6">
      <c r="A302" s="1" t="s">
        <v>551</v>
      </c>
      <c r="B302" s="2" t="s">
        <v>552</v>
      </c>
      <c r="C302" s="3">
        <v>44124.8200462963</v>
      </c>
      <c r="D302" s="8" t="s">
        <v>553</v>
      </c>
      <c r="E302" s="8"/>
      <c r="F302" s="8" t="s">
        <v>554</v>
      </c>
    </row>
    <row r="303" spans="1:6">
      <c r="A303" s="1" t="s">
        <v>406</v>
      </c>
      <c r="B303" s="2" t="s">
        <v>407</v>
      </c>
      <c r="C303" s="3">
        <v>43412.367511574099</v>
      </c>
      <c r="D303" s="8" t="s">
        <v>408</v>
      </c>
      <c r="E303" s="8"/>
      <c r="F303" s="8" t="s">
        <v>409</v>
      </c>
    </row>
    <row r="304" spans="1:6">
      <c r="A304" s="1" t="s">
        <v>753</v>
      </c>
      <c r="B304" s="2" t="s">
        <v>754</v>
      </c>
      <c r="C304" s="3">
        <v>43412.316157407397</v>
      </c>
      <c r="D304" s="8" t="s">
        <v>1812</v>
      </c>
      <c r="E304" s="8" t="s">
        <v>1811</v>
      </c>
      <c r="F304" s="8" t="s">
        <v>755</v>
      </c>
    </row>
    <row r="305" spans="1:6">
      <c r="A305" s="1" t="s">
        <v>485</v>
      </c>
      <c r="B305" s="2" t="s">
        <v>486</v>
      </c>
      <c r="C305" s="3">
        <v>44106.709745370397</v>
      </c>
      <c r="D305" s="8" t="s">
        <v>487</v>
      </c>
      <c r="E305" s="8"/>
      <c r="F305" s="8" t="s">
        <v>488</v>
      </c>
    </row>
    <row r="306" spans="1:6">
      <c r="A306" s="1" t="s">
        <v>1010</v>
      </c>
      <c r="B306" s="2" t="s">
        <v>1011</v>
      </c>
      <c r="C306" s="3">
        <v>43555.141956018502</v>
      </c>
      <c r="D306" s="8" t="s">
        <v>1012</v>
      </c>
      <c r="E306" s="8"/>
      <c r="F306" s="8" t="s">
        <v>1013</v>
      </c>
    </row>
    <row r="307" spans="1:6">
      <c r="A307" s="1" t="s">
        <v>1629</v>
      </c>
      <c r="B307" s="2" t="s">
        <v>1630</v>
      </c>
      <c r="C307" s="3">
        <v>43412.323379629597</v>
      </c>
      <c r="D307" s="8" t="s">
        <v>1631</v>
      </c>
      <c r="E307" s="8"/>
      <c r="F307" s="8" t="s">
        <v>1632</v>
      </c>
    </row>
    <row r="308" spans="1:6">
      <c r="A308" s="1" t="s">
        <v>398</v>
      </c>
      <c r="B308" s="2" t="s">
        <v>399</v>
      </c>
      <c r="C308" s="3">
        <v>43431.737280092602</v>
      </c>
      <c r="D308" s="8" t="s">
        <v>400</v>
      </c>
      <c r="E308" s="8"/>
      <c r="F308" s="8" t="s">
        <v>401</v>
      </c>
    </row>
    <row r="309" spans="1:6">
      <c r="A309" s="1" t="s">
        <v>970</v>
      </c>
      <c r="B309" s="2" t="s">
        <v>971</v>
      </c>
      <c r="C309" s="3">
        <v>43412.323553240698</v>
      </c>
      <c r="D309" s="8" t="s">
        <v>972</v>
      </c>
      <c r="E309" s="8"/>
      <c r="F309" s="8" t="s">
        <v>973</v>
      </c>
    </row>
    <row r="310" spans="1:6">
      <c r="A310" s="1" t="s">
        <v>1366</v>
      </c>
      <c r="B310" s="2" t="s">
        <v>1367</v>
      </c>
      <c r="C310" s="3">
        <v>43412.339537036998</v>
      </c>
      <c r="D310" s="8" t="s">
        <v>1368</v>
      </c>
      <c r="E310" s="8"/>
      <c r="F310" s="8" t="s">
        <v>1369</v>
      </c>
    </row>
    <row r="311" spans="1:6">
      <c r="A311" s="1" t="s">
        <v>390</v>
      </c>
      <c r="B311" s="2" t="s">
        <v>391</v>
      </c>
      <c r="C311" s="3">
        <v>43515.832962963003</v>
      </c>
      <c r="D311" s="8" t="s">
        <v>392</v>
      </c>
      <c r="E311" s="8"/>
      <c r="F311" s="8" t="s">
        <v>393</v>
      </c>
    </row>
    <row r="312" spans="1:6">
      <c r="A312" s="1" t="s">
        <v>1157</v>
      </c>
      <c r="B312" s="2" t="s">
        <v>1158</v>
      </c>
      <c r="C312" s="3">
        <v>43431.737291666701</v>
      </c>
      <c r="D312" s="8" t="s">
        <v>1814</v>
      </c>
      <c r="E312" s="8" t="s">
        <v>1813</v>
      </c>
      <c r="F312" s="8" t="s">
        <v>1159</v>
      </c>
    </row>
    <row r="313" spans="1:6">
      <c r="A313" s="1" t="s">
        <v>991</v>
      </c>
      <c r="B313" s="2" t="s">
        <v>992</v>
      </c>
      <c r="C313" s="3">
        <v>43412.315671296303</v>
      </c>
      <c r="D313" s="8" t="s">
        <v>993</v>
      </c>
      <c r="E313" s="8"/>
      <c r="F313" s="8" t="s">
        <v>994</v>
      </c>
    </row>
    <row r="314" spans="1:6">
      <c r="A314" s="1" t="s">
        <v>756</v>
      </c>
      <c r="B314" s="2" t="s">
        <v>757</v>
      </c>
      <c r="C314" s="3">
        <v>43431.737291666701</v>
      </c>
      <c r="D314" s="8" t="s">
        <v>758</v>
      </c>
      <c r="E314" s="8"/>
      <c r="F314" s="8" t="s">
        <v>759</v>
      </c>
    </row>
    <row r="315" spans="1:6">
      <c r="A315" s="1" t="s">
        <v>8</v>
      </c>
      <c r="B315" s="2" t="s">
        <v>9</v>
      </c>
      <c r="C315" s="3">
        <v>44175.067719907398</v>
      </c>
      <c r="D315" s="8" t="s">
        <v>10</v>
      </c>
      <c r="E315" s="8" t="s">
        <v>11</v>
      </c>
      <c r="F315" s="8" t="s">
        <v>12</v>
      </c>
    </row>
    <row r="316" spans="1:6">
      <c r="A316" s="1" t="s">
        <v>1230</v>
      </c>
      <c r="B316" s="2" t="s">
        <v>1231</v>
      </c>
      <c r="C316" s="3">
        <v>43983.852152777799</v>
      </c>
      <c r="D316" s="8" t="s">
        <v>1232</v>
      </c>
      <c r="E316" s="8"/>
      <c r="F316" s="8" t="s">
        <v>1233</v>
      </c>
    </row>
    <row r="317" spans="1:6">
      <c r="A317" s="1" t="s">
        <v>291</v>
      </c>
      <c r="B317" s="2" t="s">
        <v>292</v>
      </c>
      <c r="C317" s="3">
        <v>43431.737303240698</v>
      </c>
      <c r="D317" s="8" t="s">
        <v>293</v>
      </c>
      <c r="E317" s="8"/>
      <c r="F317" s="8" t="s">
        <v>294</v>
      </c>
    </row>
    <row r="318" spans="1:6">
      <c r="A318" s="1" t="s">
        <v>515</v>
      </c>
      <c r="B318" s="2" t="s">
        <v>516</v>
      </c>
      <c r="C318" s="3">
        <v>43479.971006944397</v>
      </c>
      <c r="D318" s="8" t="s">
        <v>517</v>
      </c>
      <c r="E318" s="8"/>
      <c r="F318" s="8" t="s">
        <v>518</v>
      </c>
    </row>
    <row r="319" spans="1:6">
      <c r="A319" s="1" t="s">
        <v>418</v>
      </c>
      <c r="B319" s="2" t="s">
        <v>419</v>
      </c>
      <c r="C319" s="3">
        <v>44154.205960648098</v>
      </c>
      <c r="D319" s="8" t="s">
        <v>420</v>
      </c>
      <c r="E319" s="8"/>
      <c r="F319" s="8" t="s">
        <v>421</v>
      </c>
    </row>
    <row r="320" spans="1:6">
      <c r="A320" s="1" t="s">
        <v>489</v>
      </c>
      <c r="B320" s="2" t="s">
        <v>490</v>
      </c>
      <c r="C320" s="3">
        <v>43412.3614930556</v>
      </c>
      <c r="D320" s="8" t="s">
        <v>491</v>
      </c>
      <c r="E320" s="8"/>
      <c r="F320" s="8" t="s">
        <v>492</v>
      </c>
    </row>
    <row r="321" spans="1:6">
      <c r="A321" s="1" t="s">
        <v>109</v>
      </c>
      <c r="B321" s="2" t="s">
        <v>110</v>
      </c>
      <c r="C321" s="3">
        <v>43431.792662036998</v>
      </c>
      <c r="D321" s="8" t="s">
        <v>111</v>
      </c>
      <c r="E321" s="8"/>
      <c r="F321" s="8" t="s">
        <v>112</v>
      </c>
    </row>
    <row r="322" spans="1:6">
      <c r="A322" s="1" t="s">
        <v>622</v>
      </c>
      <c r="B322" s="2" t="s">
        <v>623</v>
      </c>
      <c r="C322" s="3">
        <v>43412.3748611111</v>
      </c>
      <c r="D322" s="8" t="s">
        <v>624</v>
      </c>
      <c r="E322" s="8"/>
      <c r="F322" s="8" t="s">
        <v>625</v>
      </c>
    </row>
    <row r="323" spans="1:6">
      <c r="A323" s="1" t="s">
        <v>1562</v>
      </c>
      <c r="B323" s="2" t="s">
        <v>1563</v>
      </c>
      <c r="C323" s="3">
        <v>43433.614479166703</v>
      </c>
      <c r="D323" s="8" t="s">
        <v>1815</v>
      </c>
      <c r="E323" s="8"/>
      <c r="F323" s="8" t="s">
        <v>1564</v>
      </c>
    </row>
    <row r="324" spans="1:6">
      <c r="A324" s="1" t="s">
        <v>1204</v>
      </c>
      <c r="B324" s="2" t="s">
        <v>1205</v>
      </c>
      <c r="C324" s="3">
        <v>43431.737314814804</v>
      </c>
      <c r="D324" s="8" t="s">
        <v>1817</v>
      </c>
      <c r="E324" s="8" t="s">
        <v>1816</v>
      </c>
      <c r="F324" s="8" t="s">
        <v>1206</v>
      </c>
    </row>
    <row r="325" spans="1:6">
      <c r="A325" s="1" t="s">
        <v>865</v>
      </c>
      <c r="B325" s="2" t="s">
        <v>866</v>
      </c>
      <c r="C325" s="3">
        <v>43431.737337963001</v>
      </c>
      <c r="D325" s="8" t="s">
        <v>867</v>
      </c>
      <c r="E325" s="8"/>
      <c r="F325" s="8" t="s">
        <v>868</v>
      </c>
    </row>
    <row r="326" spans="1:6">
      <c r="A326" s="1" t="s">
        <v>35</v>
      </c>
      <c r="B326" s="2" t="s">
        <v>36</v>
      </c>
      <c r="C326" s="3">
        <v>43677.688206018502</v>
      </c>
      <c r="D326" s="8" t="s">
        <v>37</v>
      </c>
      <c r="E326" s="8"/>
      <c r="F326" s="8" t="s">
        <v>38</v>
      </c>
    </row>
    <row r="327" spans="1:6">
      <c r="A327" s="1" t="s">
        <v>523</v>
      </c>
      <c r="B327" s="2" t="s">
        <v>524</v>
      </c>
      <c r="C327" s="3">
        <v>43412.361030092601</v>
      </c>
      <c r="D327" s="8" t="s">
        <v>525</v>
      </c>
      <c r="E327" s="8"/>
      <c r="F327" s="8" t="s">
        <v>526</v>
      </c>
    </row>
    <row r="328" spans="1:6">
      <c r="A328" s="1" t="s">
        <v>1460</v>
      </c>
      <c r="B328" s="2" t="s">
        <v>1461</v>
      </c>
      <c r="C328" s="3">
        <v>43412.321203703701</v>
      </c>
      <c r="D328" s="8" t="s">
        <v>1462</v>
      </c>
      <c r="E328" s="8"/>
      <c r="F328" s="8" t="s">
        <v>1463</v>
      </c>
    </row>
    <row r="329" spans="1:6">
      <c r="A329" s="1" t="s">
        <v>845</v>
      </c>
      <c r="B329" s="2" t="s">
        <v>846</v>
      </c>
      <c r="C329" s="3">
        <v>43412.347465277802</v>
      </c>
      <c r="D329" s="8" t="s">
        <v>847</v>
      </c>
      <c r="E329" s="8"/>
      <c r="F329" s="8" t="s">
        <v>848</v>
      </c>
    </row>
    <row r="330" spans="1:6">
      <c r="A330" s="1" t="s">
        <v>535</v>
      </c>
      <c r="B330" s="2" t="s">
        <v>536</v>
      </c>
      <c r="C330" s="3">
        <v>43431.737337963001</v>
      </c>
      <c r="D330" s="8" t="s">
        <v>537</v>
      </c>
      <c r="E330" s="8"/>
      <c r="F330" s="8" t="s">
        <v>538</v>
      </c>
    </row>
    <row r="331" spans="1:6">
      <c r="A331" s="1" t="s">
        <v>1617</v>
      </c>
      <c r="B331" s="2" t="s">
        <v>1618</v>
      </c>
      <c r="C331" s="3">
        <v>43412.3379166667</v>
      </c>
      <c r="D331" s="8" t="s">
        <v>1619</v>
      </c>
      <c r="E331" s="8"/>
      <c r="F331" s="8" t="s">
        <v>1620</v>
      </c>
    </row>
    <row r="332" spans="1:6">
      <c r="A332" s="1" t="s">
        <v>1186</v>
      </c>
      <c r="B332" s="2" t="s">
        <v>1187</v>
      </c>
      <c r="C332" s="3">
        <v>43412.343530092599</v>
      </c>
      <c r="D332" s="8" t="s">
        <v>1188</v>
      </c>
      <c r="E332" s="8"/>
      <c r="F332" s="8" t="s">
        <v>1189</v>
      </c>
    </row>
    <row r="333" spans="1:6">
      <c r="A333" s="1" t="s">
        <v>160</v>
      </c>
      <c r="B333" s="2" t="s">
        <v>161</v>
      </c>
      <c r="C333" s="3">
        <v>43431.737337963001</v>
      </c>
      <c r="D333" s="8" t="s">
        <v>162</v>
      </c>
      <c r="E333" s="8"/>
      <c r="F333" s="8" t="s">
        <v>163</v>
      </c>
    </row>
    <row r="334" spans="1:6">
      <c r="A334" s="1" t="s">
        <v>814</v>
      </c>
      <c r="B334" s="2" t="s">
        <v>815</v>
      </c>
      <c r="C334" s="3">
        <v>43431.737349536997</v>
      </c>
      <c r="D334" s="8" t="s">
        <v>1819</v>
      </c>
      <c r="E334" s="8" t="s">
        <v>1818</v>
      </c>
      <c r="F334" s="8" t="s">
        <v>816</v>
      </c>
    </row>
    <row r="335" spans="1:6">
      <c r="A335" s="1" t="s">
        <v>654</v>
      </c>
      <c r="B335" s="2" t="s">
        <v>655</v>
      </c>
      <c r="C335" s="3">
        <v>43431.737349536997</v>
      </c>
      <c r="D335" s="8" t="s">
        <v>656</v>
      </c>
      <c r="E335" s="8"/>
      <c r="F335" s="8" t="s">
        <v>657</v>
      </c>
    </row>
    <row r="336" spans="1:6">
      <c r="A336" s="1" t="s">
        <v>714</v>
      </c>
      <c r="B336" s="2" t="s">
        <v>715</v>
      </c>
      <c r="C336" s="3">
        <v>43412.379537036999</v>
      </c>
      <c r="D336" s="8" t="s">
        <v>716</v>
      </c>
      <c r="E336" s="8"/>
      <c r="F336" s="8" t="s">
        <v>717</v>
      </c>
    </row>
    <row r="337" spans="1:6">
      <c r="A337" s="1" t="s">
        <v>1444</v>
      </c>
      <c r="B337" s="2" t="s">
        <v>1445</v>
      </c>
      <c r="C337" s="3">
        <v>43412.3687615741</v>
      </c>
      <c r="D337" s="8" t="s">
        <v>1446</v>
      </c>
      <c r="E337" s="8"/>
      <c r="F337" s="8" t="s">
        <v>1447</v>
      </c>
    </row>
    <row r="338" spans="1:6">
      <c r="A338" s="1" t="s">
        <v>1062</v>
      </c>
      <c r="B338" s="2" t="s">
        <v>1063</v>
      </c>
      <c r="C338" s="3">
        <v>43412.342719907399</v>
      </c>
      <c r="D338" s="8" t="s">
        <v>1064</v>
      </c>
      <c r="E338" s="8"/>
      <c r="F338" s="8" t="s">
        <v>1065</v>
      </c>
    </row>
    <row r="339" spans="1:6">
      <c r="A339" s="1" t="s">
        <v>943</v>
      </c>
      <c r="B339" s="2" t="s">
        <v>944</v>
      </c>
      <c r="C339" s="3">
        <v>43431.737361111103</v>
      </c>
      <c r="D339" s="8" t="s">
        <v>1821</v>
      </c>
      <c r="E339" s="8" t="s">
        <v>1820</v>
      </c>
      <c r="F339" s="8" t="s">
        <v>945</v>
      </c>
    </row>
    <row r="340" spans="1:6">
      <c r="A340" s="1" t="s">
        <v>394</v>
      </c>
      <c r="B340" s="2" t="s">
        <v>395</v>
      </c>
      <c r="C340" s="3">
        <v>43801.9128935185</v>
      </c>
      <c r="D340" s="8" t="s">
        <v>396</v>
      </c>
      <c r="E340" s="8"/>
      <c r="F340" s="8" t="s">
        <v>397</v>
      </c>
    </row>
    <row r="341" spans="1:6">
      <c r="A341" s="1" t="s">
        <v>928</v>
      </c>
      <c r="B341" s="2" t="s">
        <v>929</v>
      </c>
      <c r="C341" s="3">
        <v>43431.737372685202</v>
      </c>
      <c r="D341" s="8" t="s">
        <v>930</v>
      </c>
      <c r="E341" s="8"/>
      <c r="F341" s="8" t="s">
        <v>931</v>
      </c>
    </row>
    <row r="342" spans="1:6">
      <c r="A342" s="1" t="s">
        <v>1558</v>
      </c>
      <c r="B342" s="2" t="s">
        <v>1559</v>
      </c>
      <c r="C342" s="3">
        <v>43412.3272685185</v>
      </c>
      <c r="D342" s="8" t="s">
        <v>1560</v>
      </c>
      <c r="E342" s="8"/>
      <c r="F342" s="8" t="s">
        <v>1561</v>
      </c>
    </row>
    <row r="343" spans="1:6">
      <c r="A343" s="1" t="s">
        <v>426</v>
      </c>
      <c r="B343" s="2" t="s">
        <v>427</v>
      </c>
      <c r="C343" s="3">
        <v>43412.366631944402</v>
      </c>
      <c r="D343" s="8" t="s">
        <v>428</v>
      </c>
      <c r="E343" s="8"/>
      <c r="F343" s="8" t="s">
        <v>429</v>
      </c>
    </row>
    <row r="344" spans="1:6">
      <c r="A344" s="1" t="s">
        <v>1322</v>
      </c>
      <c r="B344" s="2" t="s">
        <v>1323</v>
      </c>
      <c r="C344" s="3">
        <v>43412.325983796298</v>
      </c>
      <c r="D344" s="8" t="s">
        <v>1324</v>
      </c>
      <c r="E344" s="8"/>
      <c r="F344" s="8" t="s">
        <v>1325</v>
      </c>
    </row>
    <row r="345" spans="1:6">
      <c r="A345" s="1" t="s">
        <v>164</v>
      </c>
      <c r="B345" s="2" t="s">
        <v>165</v>
      </c>
      <c r="C345" s="3">
        <v>43860.579409722202</v>
      </c>
      <c r="D345" s="8" t="s">
        <v>166</v>
      </c>
      <c r="E345" s="8"/>
      <c r="F345" s="8" t="s">
        <v>167</v>
      </c>
    </row>
    <row r="346" spans="1:6">
      <c r="A346" s="1" t="s">
        <v>1354</v>
      </c>
      <c r="B346" s="2" t="s">
        <v>1355</v>
      </c>
      <c r="C346" s="3">
        <v>43497.9441898148</v>
      </c>
      <c r="D346" s="8" t="s">
        <v>1356</v>
      </c>
      <c r="E346" s="8"/>
      <c r="F346" s="8" t="s">
        <v>1357</v>
      </c>
    </row>
    <row r="347" spans="1:6">
      <c r="A347" s="1" t="s">
        <v>889</v>
      </c>
      <c r="B347" s="2" t="s">
        <v>890</v>
      </c>
      <c r="C347" s="3">
        <v>43412.3438425926</v>
      </c>
      <c r="D347" s="8" t="s">
        <v>1823</v>
      </c>
      <c r="E347" s="8" t="s">
        <v>1822</v>
      </c>
      <c r="F347" s="8" t="s">
        <v>891</v>
      </c>
    </row>
    <row r="348" spans="1:6">
      <c r="A348" s="1" t="s">
        <v>1326</v>
      </c>
      <c r="B348" s="2" t="s">
        <v>1327</v>
      </c>
      <c r="C348" s="3">
        <v>43412.3149305556</v>
      </c>
      <c r="D348" s="8" t="s">
        <v>1328</v>
      </c>
      <c r="E348" s="8"/>
      <c r="F348" s="8" t="s">
        <v>1329</v>
      </c>
    </row>
    <row r="349" spans="1:6">
      <c r="A349" s="1" t="s">
        <v>1017</v>
      </c>
      <c r="B349" s="2" t="s">
        <v>1018</v>
      </c>
      <c r="C349" s="3">
        <v>43412.334328703699</v>
      </c>
      <c r="D349" s="8" t="s">
        <v>1019</v>
      </c>
      <c r="E349" s="8"/>
      <c r="F349" s="8" t="s">
        <v>1020</v>
      </c>
    </row>
    <row r="350" spans="1:6">
      <c r="A350" s="1" t="s">
        <v>330</v>
      </c>
      <c r="B350" s="2" t="s">
        <v>331</v>
      </c>
      <c r="C350" s="3">
        <v>43412.368298611102</v>
      </c>
      <c r="D350" s="8" t="s">
        <v>332</v>
      </c>
      <c r="E350" s="8"/>
      <c r="F350" s="8" t="s">
        <v>333</v>
      </c>
    </row>
    <row r="351" spans="1:6">
      <c r="A351" s="1" t="s">
        <v>790</v>
      </c>
      <c r="B351" s="2" t="s">
        <v>791</v>
      </c>
      <c r="C351" s="3">
        <v>43412.353888888902</v>
      </c>
      <c r="D351" s="8" t="s">
        <v>1825</v>
      </c>
      <c r="E351" s="8" t="s">
        <v>1824</v>
      </c>
      <c r="F351" s="8" t="s">
        <v>792</v>
      </c>
    </row>
    <row r="352" spans="1:6">
      <c r="A352" s="1" t="s">
        <v>61</v>
      </c>
      <c r="B352" s="2" t="s">
        <v>62</v>
      </c>
      <c r="C352" s="3">
        <v>43476.736006944397</v>
      </c>
      <c r="D352" s="8" t="s">
        <v>63</v>
      </c>
      <c r="E352" s="8"/>
      <c r="F352" s="8" t="s">
        <v>64</v>
      </c>
    </row>
    <row r="353" spans="1:6">
      <c r="A353" s="1" t="s">
        <v>892</v>
      </c>
      <c r="B353" s="2" t="s">
        <v>893</v>
      </c>
      <c r="C353" s="3">
        <v>43412.346192129597</v>
      </c>
      <c r="D353" s="8" t="s">
        <v>894</v>
      </c>
      <c r="E353" s="8"/>
      <c r="F353" s="8" t="s">
        <v>895</v>
      </c>
    </row>
    <row r="354" spans="1:6">
      <c r="A354" s="1" t="s">
        <v>765</v>
      </c>
      <c r="B354" s="2" t="s">
        <v>766</v>
      </c>
      <c r="C354" s="3">
        <v>43948.664953703701</v>
      </c>
      <c r="D354" s="8" t="s">
        <v>767</v>
      </c>
      <c r="E354" s="8" t="s">
        <v>1826</v>
      </c>
      <c r="F354" s="8" t="s">
        <v>768</v>
      </c>
    </row>
    <row r="355" spans="1:6">
      <c r="A355" s="1" t="s">
        <v>1215</v>
      </c>
      <c r="B355" s="2" t="s">
        <v>1216</v>
      </c>
      <c r="C355" s="3">
        <v>43412.318344907399</v>
      </c>
      <c r="D355" s="8" t="s">
        <v>1828</v>
      </c>
      <c r="E355" s="8" t="s">
        <v>1827</v>
      </c>
      <c r="F355" s="8" t="s">
        <v>1217</v>
      </c>
    </row>
    <row r="356" spans="1:6">
      <c r="A356" s="1" t="s">
        <v>1282</v>
      </c>
      <c r="B356" s="2" t="s">
        <v>1283</v>
      </c>
      <c r="C356" s="3">
        <v>43858.888449074097</v>
      </c>
      <c r="D356" s="8" t="s">
        <v>1829</v>
      </c>
      <c r="E356" s="8" t="s">
        <v>1830</v>
      </c>
      <c r="F356" s="8" t="s">
        <v>1284</v>
      </c>
    </row>
    <row r="357" spans="1:6">
      <c r="A357" s="1" t="s">
        <v>105</v>
      </c>
      <c r="B357" s="2" t="s">
        <v>106</v>
      </c>
      <c r="C357" s="3">
        <v>43412.381053240701</v>
      </c>
      <c r="D357" s="8" t="s">
        <v>107</v>
      </c>
      <c r="E357" s="8"/>
      <c r="F357" s="8" t="s">
        <v>108</v>
      </c>
    </row>
    <row r="358" spans="1:6">
      <c r="A358" s="1" t="s">
        <v>1396</v>
      </c>
      <c r="B358" s="2" t="s">
        <v>1397</v>
      </c>
      <c r="C358" s="3">
        <v>43412.375370370399</v>
      </c>
      <c r="D358" s="8" t="s">
        <v>1398</v>
      </c>
      <c r="E358" s="8"/>
      <c r="F358" s="8" t="s">
        <v>1399</v>
      </c>
    </row>
    <row r="359" spans="1:6">
      <c r="A359" s="1" t="s">
        <v>1593</v>
      </c>
      <c r="B359" s="2" t="s">
        <v>1594</v>
      </c>
      <c r="C359" s="3">
        <v>43431.737395833297</v>
      </c>
      <c r="D359" s="8" t="s">
        <v>1595</v>
      </c>
      <c r="E359" s="8"/>
      <c r="F359" s="8" t="s">
        <v>1596</v>
      </c>
    </row>
    <row r="360" spans="1:6">
      <c r="A360" s="1" t="s">
        <v>121</v>
      </c>
      <c r="B360" s="2" t="s">
        <v>122</v>
      </c>
      <c r="C360" s="3">
        <v>43431.720960648097</v>
      </c>
      <c r="D360" s="8" t="s">
        <v>123</v>
      </c>
      <c r="E360" s="8"/>
      <c r="F360" s="8" t="s">
        <v>124</v>
      </c>
    </row>
    <row r="361" spans="1:6">
      <c r="A361" s="1" t="s">
        <v>1601</v>
      </c>
      <c r="B361" s="2" t="s">
        <v>1602</v>
      </c>
      <c r="C361" s="3">
        <v>43412.327731481499</v>
      </c>
      <c r="D361" s="8" t="s">
        <v>1603</v>
      </c>
      <c r="E361" s="8"/>
      <c r="F361" s="8" t="s">
        <v>1604</v>
      </c>
    </row>
    <row r="362" spans="1:6">
      <c r="A362" s="1" t="s">
        <v>1669</v>
      </c>
      <c r="B362" s="2" t="s">
        <v>1670</v>
      </c>
      <c r="C362" s="3">
        <v>43412.337743055599</v>
      </c>
      <c r="D362" s="8" t="s">
        <v>1671</v>
      </c>
      <c r="E362" s="8"/>
      <c r="F362" s="8" t="s">
        <v>1672</v>
      </c>
    </row>
    <row r="363" spans="1:6">
      <c r="A363" s="1" t="s">
        <v>609</v>
      </c>
      <c r="B363" s="2" t="s">
        <v>610</v>
      </c>
      <c r="C363" s="3">
        <v>43944.730925925898</v>
      </c>
      <c r="D363" s="8" t="s">
        <v>611</v>
      </c>
      <c r="E363" s="8"/>
      <c r="F363" s="8" t="s">
        <v>612</v>
      </c>
    </row>
    <row r="364" spans="1:6">
      <c r="A364" s="1" t="s">
        <v>283</v>
      </c>
      <c r="B364" s="2" t="s">
        <v>284</v>
      </c>
      <c r="C364" s="3">
        <v>43412.372210648202</v>
      </c>
      <c r="D364" s="8" t="s">
        <v>285</v>
      </c>
      <c r="E364" s="8"/>
      <c r="F364" s="8" t="s">
        <v>286</v>
      </c>
    </row>
    <row r="365" spans="1:6">
      <c r="A365" s="1" t="s">
        <v>295</v>
      </c>
      <c r="B365" s="2" t="s">
        <v>296</v>
      </c>
      <c r="C365" s="3">
        <v>43412.317013888904</v>
      </c>
      <c r="D365" s="8" t="s">
        <v>297</v>
      </c>
      <c r="E365" s="8"/>
      <c r="F365" s="8" t="s">
        <v>298</v>
      </c>
    </row>
    <row r="366" spans="1:6">
      <c r="A366" s="1" t="s">
        <v>82</v>
      </c>
      <c r="B366" s="2" t="s">
        <v>83</v>
      </c>
      <c r="C366" s="3">
        <v>43412.380578703698</v>
      </c>
      <c r="D366" s="8" t="s">
        <v>84</v>
      </c>
      <c r="E366" s="8"/>
      <c r="F366" s="8" t="s">
        <v>85</v>
      </c>
    </row>
    <row r="367" spans="1:6">
      <c r="A367" s="1" t="s">
        <v>287</v>
      </c>
      <c r="B367" s="2" t="s">
        <v>288</v>
      </c>
      <c r="C367" s="3">
        <v>43515.8500810185</v>
      </c>
      <c r="D367" s="8" t="s">
        <v>289</v>
      </c>
      <c r="E367" s="8"/>
      <c r="F367" s="8" t="s">
        <v>290</v>
      </c>
    </row>
    <row r="368" spans="1:6">
      <c r="A368" s="1" t="s">
        <v>44</v>
      </c>
      <c r="B368" s="2" t="s">
        <v>45</v>
      </c>
      <c r="C368" s="3">
        <v>43507.753321759301</v>
      </c>
      <c r="D368" s="8" t="s">
        <v>46</v>
      </c>
      <c r="E368" s="8"/>
      <c r="F368" s="8" t="s">
        <v>47</v>
      </c>
    </row>
    <row r="369" spans="1:6">
      <c r="A369" s="1" t="s">
        <v>1648</v>
      </c>
      <c r="B369" s="2" t="s">
        <v>1649</v>
      </c>
      <c r="C369" s="3">
        <v>43412.3746412037</v>
      </c>
      <c r="D369" s="8" t="s">
        <v>1650</v>
      </c>
      <c r="E369" s="8"/>
      <c r="F369" s="8" t="s">
        <v>1651</v>
      </c>
    </row>
    <row r="370" spans="1:6">
      <c r="A370" s="1" t="s">
        <v>69</v>
      </c>
      <c r="B370" s="2" t="s">
        <v>70</v>
      </c>
      <c r="C370" s="3">
        <v>43881.957997685196</v>
      </c>
      <c r="D370" s="8" t="s">
        <v>71</v>
      </c>
      <c r="E370" s="8"/>
      <c r="F370" s="8" t="s">
        <v>72</v>
      </c>
    </row>
    <row r="371" spans="1:6">
      <c r="A371" s="1" t="s">
        <v>690</v>
      </c>
      <c r="B371" s="2" t="s">
        <v>691</v>
      </c>
      <c r="C371" s="3">
        <v>43412.361724536997</v>
      </c>
      <c r="D371" s="8" t="s">
        <v>692</v>
      </c>
      <c r="E371" s="8"/>
      <c r="F371" s="8" t="s">
        <v>693</v>
      </c>
    </row>
    <row r="372" spans="1:6">
      <c r="A372" s="1" t="s">
        <v>1468</v>
      </c>
      <c r="B372" s="2" t="s">
        <v>1469</v>
      </c>
      <c r="C372" s="3">
        <v>43431.202349537001</v>
      </c>
      <c r="D372" s="8" t="s">
        <v>1470</v>
      </c>
      <c r="E372" s="8"/>
      <c r="F372" s="8" t="s">
        <v>1471</v>
      </c>
    </row>
    <row r="373" spans="1:6">
      <c r="A373" s="1" t="s">
        <v>1293</v>
      </c>
      <c r="B373" s="2" t="s">
        <v>1294</v>
      </c>
      <c r="C373" s="3">
        <v>43431.737407407403</v>
      </c>
      <c r="D373" s="8" t="s">
        <v>1295</v>
      </c>
      <c r="E373" s="8"/>
      <c r="F373" s="8" t="s">
        <v>1296</v>
      </c>
    </row>
    <row r="374" spans="1:6">
      <c r="A374" s="1" t="s">
        <v>626</v>
      </c>
      <c r="B374" s="2" t="s">
        <v>627</v>
      </c>
      <c r="C374" s="3">
        <v>43412.316423611097</v>
      </c>
      <c r="D374" s="8" t="s">
        <v>628</v>
      </c>
      <c r="E374" s="8"/>
      <c r="F374" s="8" t="s">
        <v>629</v>
      </c>
    </row>
    <row r="375" spans="1:6">
      <c r="A375" s="1" t="s">
        <v>781</v>
      </c>
      <c r="B375" s="2" t="s">
        <v>782</v>
      </c>
      <c r="C375" s="3">
        <v>43685.944837962998</v>
      </c>
      <c r="D375" s="8" t="s">
        <v>1832</v>
      </c>
      <c r="E375" s="8" t="s">
        <v>1831</v>
      </c>
      <c r="F375" s="8" t="s">
        <v>783</v>
      </c>
    </row>
    <row r="376" spans="1:6">
      <c r="A376" s="1" t="s">
        <v>89</v>
      </c>
      <c r="B376" s="2" t="s">
        <v>90</v>
      </c>
      <c r="C376" s="3">
        <v>43839.873506944401</v>
      </c>
      <c r="D376" s="8" t="s">
        <v>91</v>
      </c>
      <c r="E376" s="8"/>
      <c r="F376" s="8" t="s">
        <v>92</v>
      </c>
    </row>
    <row r="377" spans="1:6">
      <c r="A377" s="1" t="s">
        <v>184</v>
      </c>
      <c r="B377" s="2" t="s">
        <v>185</v>
      </c>
      <c r="C377" s="3">
        <v>43545.972048611096</v>
      </c>
      <c r="D377" s="8" t="s">
        <v>1834</v>
      </c>
      <c r="E377" s="8" t="s">
        <v>1833</v>
      </c>
      <c r="F377" s="8" t="s">
        <v>186</v>
      </c>
    </row>
    <row r="378" spans="1:6">
      <c r="A378" s="1" t="s">
        <v>917</v>
      </c>
      <c r="B378" s="2" t="s">
        <v>918</v>
      </c>
      <c r="C378" s="3">
        <v>43412.346828703703</v>
      </c>
      <c r="D378" s="8" t="s">
        <v>919</v>
      </c>
      <c r="E378" s="8"/>
      <c r="F378" s="8" t="s">
        <v>920</v>
      </c>
    </row>
    <row r="379" spans="1:6">
      <c r="A379" s="1" t="s">
        <v>338</v>
      </c>
      <c r="B379" s="2" t="s">
        <v>339</v>
      </c>
      <c r="C379" s="3">
        <v>43431.737418981502</v>
      </c>
      <c r="D379" s="8" t="s">
        <v>340</v>
      </c>
      <c r="E379" s="8"/>
      <c r="F379" s="8" t="s">
        <v>341</v>
      </c>
    </row>
    <row r="380" spans="1:6">
      <c r="A380" s="1" t="s">
        <v>562</v>
      </c>
      <c r="B380" s="2" t="s">
        <v>563</v>
      </c>
      <c r="C380" s="3">
        <v>43431.736597222203</v>
      </c>
      <c r="D380" s="8" t="s">
        <v>1836</v>
      </c>
      <c r="E380" s="8" t="s">
        <v>1835</v>
      </c>
      <c r="F380" s="8" t="s">
        <v>564</v>
      </c>
    </row>
    <row r="381" spans="1:6">
      <c r="A381" s="1" t="s">
        <v>642</v>
      </c>
      <c r="B381" s="2" t="s">
        <v>643</v>
      </c>
      <c r="C381" s="3">
        <v>43474.755011574103</v>
      </c>
      <c r="D381" s="8" t="s">
        <v>644</v>
      </c>
      <c r="E381" s="8" t="s">
        <v>644</v>
      </c>
      <c r="F381" s="8" t="s">
        <v>645</v>
      </c>
    </row>
    <row r="382" spans="1:6">
      <c r="A382" s="1" t="s">
        <v>683</v>
      </c>
      <c r="B382" s="2" t="s">
        <v>684</v>
      </c>
      <c r="C382" s="3">
        <v>43412.360891203702</v>
      </c>
      <c r="D382" s="8" t="s">
        <v>1838</v>
      </c>
      <c r="E382" s="8" t="s">
        <v>1837</v>
      </c>
      <c r="F382" s="8" t="s">
        <v>685</v>
      </c>
    </row>
    <row r="383" spans="1:6">
      <c r="A383" s="1" t="s">
        <v>1452</v>
      </c>
      <c r="B383" s="2" t="s">
        <v>1453</v>
      </c>
      <c r="C383" s="3">
        <v>43431.7374305556</v>
      </c>
      <c r="D383" s="8" t="s">
        <v>1454</v>
      </c>
      <c r="E383" s="8"/>
      <c r="F383" s="8" t="s">
        <v>1455</v>
      </c>
    </row>
    <row r="384" spans="1:6">
      <c r="A384" s="1" t="s">
        <v>1119</v>
      </c>
      <c r="B384" s="2" t="s">
        <v>1120</v>
      </c>
      <c r="C384" s="3">
        <v>43412.320023148102</v>
      </c>
      <c r="D384" s="8" t="s">
        <v>1121</v>
      </c>
      <c r="E384" s="8"/>
      <c r="F384" s="8" t="s">
        <v>1122</v>
      </c>
    </row>
    <row r="385" spans="1:6">
      <c r="A385" s="1" t="s">
        <v>823</v>
      </c>
      <c r="B385" s="2" t="s">
        <v>824</v>
      </c>
      <c r="C385" s="3">
        <v>43412.373715277798</v>
      </c>
      <c r="D385" s="8" t="s">
        <v>825</v>
      </c>
      <c r="E385" s="8"/>
      <c r="F385" s="8" t="s">
        <v>826</v>
      </c>
    </row>
    <row r="386" spans="1:6">
      <c r="A386" s="1" t="s">
        <v>1408</v>
      </c>
      <c r="B386" s="2" t="s">
        <v>1409</v>
      </c>
      <c r="C386" s="3">
        <v>43412.3147916667</v>
      </c>
      <c r="D386" s="8" t="s">
        <v>1410</v>
      </c>
      <c r="E386" s="8"/>
      <c r="F386" s="8" t="s">
        <v>1411</v>
      </c>
    </row>
    <row r="387" spans="1:6">
      <c r="A387" s="1" t="s">
        <v>1577</v>
      </c>
      <c r="B387" s="2" t="s">
        <v>1578</v>
      </c>
      <c r="C387" s="3">
        <v>43412.328703703701</v>
      </c>
      <c r="D387" s="8" t="s">
        <v>1579</v>
      </c>
      <c r="E387" s="8"/>
      <c r="F387" s="8" t="s">
        <v>1580</v>
      </c>
    </row>
    <row r="388" spans="1:6">
      <c r="A388" s="1" t="s">
        <v>658</v>
      </c>
      <c r="B388" s="2" t="s">
        <v>659</v>
      </c>
      <c r="C388" s="3">
        <v>43412.316354166702</v>
      </c>
      <c r="D388" s="8" t="s">
        <v>660</v>
      </c>
      <c r="E388" s="8"/>
      <c r="F388" s="8" t="s">
        <v>661</v>
      </c>
    </row>
    <row r="389" spans="1:6">
      <c r="A389" s="1" t="s">
        <v>1289</v>
      </c>
      <c r="B389" s="2" t="s">
        <v>1290</v>
      </c>
      <c r="C389" s="3">
        <v>43431.7374305556</v>
      </c>
      <c r="D389" s="8" t="s">
        <v>1291</v>
      </c>
      <c r="E389" s="8"/>
      <c r="F389" s="8" t="s">
        <v>1292</v>
      </c>
    </row>
    <row r="390" spans="1:6">
      <c r="A390" s="1" t="s">
        <v>141</v>
      </c>
      <c r="B390" s="2" t="s">
        <v>142</v>
      </c>
      <c r="C390" s="3">
        <v>44202.191435185203</v>
      </c>
      <c r="D390" s="8" t="s">
        <v>143</v>
      </c>
      <c r="E390" s="8"/>
      <c r="F390" s="8" t="s">
        <v>144</v>
      </c>
    </row>
    <row r="391" spans="1:6">
      <c r="A391" s="1" t="s">
        <v>1472</v>
      </c>
      <c r="B391" s="2" t="s">
        <v>1473</v>
      </c>
      <c r="C391" s="3">
        <v>43412.330162036997</v>
      </c>
      <c r="D391" s="8" t="s">
        <v>1474</v>
      </c>
      <c r="E391" s="8"/>
      <c r="F391" s="8" t="s">
        <v>1475</v>
      </c>
    </row>
    <row r="392" spans="1:6">
      <c r="A392" s="1" t="s">
        <v>962</v>
      </c>
      <c r="B392" s="2" t="s">
        <v>963</v>
      </c>
      <c r="C392" s="3">
        <v>43412.327569444402</v>
      </c>
      <c r="D392" s="8" t="s">
        <v>964</v>
      </c>
      <c r="E392" s="8"/>
      <c r="F392" s="8" t="s">
        <v>965</v>
      </c>
    </row>
    <row r="393" spans="1:6">
      <c r="A393" s="1" t="s">
        <v>77</v>
      </c>
      <c r="B393" s="2" t="s">
        <v>78</v>
      </c>
      <c r="C393" s="3">
        <v>44096.8276736111</v>
      </c>
      <c r="D393" s="8" t="s">
        <v>79</v>
      </c>
      <c r="E393" s="8" t="s">
        <v>80</v>
      </c>
      <c r="F393" s="8" t="s">
        <v>81</v>
      </c>
    </row>
    <row r="394" spans="1:6">
      <c r="A394" s="1" t="s">
        <v>910</v>
      </c>
      <c r="B394" s="2" t="s">
        <v>911</v>
      </c>
      <c r="C394" s="3">
        <v>43431.737453703703</v>
      </c>
      <c r="D394" s="8" t="s">
        <v>1840</v>
      </c>
      <c r="E394" s="8" t="s">
        <v>1839</v>
      </c>
      <c r="F394" s="8" t="s">
        <v>912</v>
      </c>
    </row>
    <row r="395" spans="1:6">
      <c r="A395" s="1" t="s">
        <v>1581</v>
      </c>
      <c r="B395" s="2" t="s">
        <v>1582</v>
      </c>
      <c r="C395" s="3">
        <v>43881.771377314799</v>
      </c>
      <c r="D395" s="8" t="s">
        <v>1583</v>
      </c>
      <c r="E395" s="8"/>
      <c r="F395" s="8" t="s">
        <v>1584</v>
      </c>
    </row>
    <row r="396" spans="1:6">
      <c r="A396" s="1" t="s">
        <v>1511</v>
      </c>
      <c r="B396" s="2" t="s">
        <v>1512</v>
      </c>
      <c r="C396" s="3">
        <v>43412.320949074099</v>
      </c>
      <c r="D396" s="8" t="s">
        <v>1513</v>
      </c>
      <c r="E396" s="8"/>
      <c r="F396" s="8" t="s">
        <v>1514</v>
      </c>
    </row>
    <row r="397" spans="1:6">
      <c r="A397" s="1" t="s">
        <v>152</v>
      </c>
      <c r="B397" s="2" t="s">
        <v>153</v>
      </c>
      <c r="C397" s="3">
        <v>43431.7993055556</v>
      </c>
      <c r="D397" s="8" t="s">
        <v>154</v>
      </c>
      <c r="E397" s="8"/>
      <c r="F397" s="8" t="s">
        <v>155</v>
      </c>
    </row>
    <row r="398" spans="1:6">
      <c r="A398" s="1" t="s">
        <v>1338</v>
      </c>
      <c r="B398" s="2" t="s">
        <v>1339</v>
      </c>
      <c r="C398" s="3">
        <v>43493.996666666702</v>
      </c>
      <c r="D398" s="8" t="s">
        <v>1340</v>
      </c>
      <c r="E398" s="8"/>
      <c r="F398" s="8" t="s">
        <v>1341</v>
      </c>
    </row>
    <row r="399" spans="1:6">
      <c r="A399" s="1" t="s">
        <v>1027</v>
      </c>
      <c r="B399" s="2" t="s">
        <v>1028</v>
      </c>
      <c r="C399" s="3">
        <v>43412.346655092602</v>
      </c>
      <c r="D399" s="8" t="s">
        <v>1029</v>
      </c>
      <c r="E399" s="8"/>
      <c r="F399" s="8" t="s">
        <v>1030</v>
      </c>
    </row>
    <row r="400" spans="1:6">
      <c r="A400" s="1" t="s">
        <v>218</v>
      </c>
      <c r="B400" s="2" t="s">
        <v>219</v>
      </c>
      <c r="C400" s="3">
        <v>43570.935717592598</v>
      </c>
      <c r="D400" s="8" t="s">
        <v>220</v>
      </c>
      <c r="E400" s="8"/>
      <c r="F400" s="8" t="s">
        <v>221</v>
      </c>
    </row>
    <row r="401" spans="1:6">
      <c r="A401" s="1" t="s">
        <v>1484</v>
      </c>
      <c r="B401" s="2" t="s">
        <v>1485</v>
      </c>
      <c r="C401" s="3">
        <v>43412.343310185199</v>
      </c>
      <c r="D401" s="8" t="s">
        <v>1486</v>
      </c>
      <c r="E401" s="8"/>
      <c r="F401" s="8" t="s">
        <v>1487</v>
      </c>
    </row>
    <row r="402" spans="1:6">
      <c r="A402" s="1" t="s">
        <v>1456</v>
      </c>
      <c r="B402" s="2" t="s">
        <v>1457</v>
      </c>
      <c r="C402" s="3">
        <v>43412.331597222197</v>
      </c>
      <c r="D402" s="8" t="s">
        <v>1458</v>
      </c>
      <c r="E402" s="8"/>
      <c r="F402" s="8" t="s">
        <v>1459</v>
      </c>
    </row>
    <row r="403" spans="1:6">
      <c r="A403" s="1" t="s">
        <v>497</v>
      </c>
      <c r="B403" s="2" t="s">
        <v>498</v>
      </c>
      <c r="C403" s="3">
        <v>43431.737372685202</v>
      </c>
      <c r="D403" s="8" t="s">
        <v>1842</v>
      </c>
      <c r="E403" s="8" t="s">
        <v>1841</v>
      </c>
      <c r="F403" s="8" t="s">
        <v>499</v>
      </c>
    </row>
    <row r="404" spans="1:6">
      <c r="A404" s="1" t="s">
        <v>1301</v>
      </c>
      <c r="B404" s="2" t="s">
        <v>1302</v>
      </c>
      <c r="C404" s="3">
        <v>43431.737453703703</v>
      </c>
      <c r="D404" s="8" t="s">
        <v>1303</v>
      </c>
      <c r="E404" s="8"/>
      <c r="F404" s="8" t="s">
        <v>1304</v>
      </c>
    </row>
    <row r="405" spans="1:6">
      <c r="A405" s="1" t="s">
        <v>1234</v>
      </c>
      <c r="B405" s="2" t="s">
        <v>1235</v>
      </c>
      <c r="C405" s="3">
        <v>43431.7280439815</v>
      </c>
      <c r="D405" s="8" t="s">
        <v>1236</v>
      </c>
      <c r="E405" s="8"/>
      <c r="F405" s="8" t="s">
        <v>1237</v>
      </c>
    </row>
    <row r="406" spans="1:6">
      <c r="A406" s="1" t="s">
        <v>820</v>
      </c>
      <c r="B406" s="2" t="s">
        <v>821</v>
      </c>
      <c r="C406" s="3">
        <v>43412.352268518502</v>
      </c>
      <c r="D406" s="8" t="s">
        <v>1844</v>
      </c>
      <c r="E406" s="8" t="s">
        <v>1843</v>
      </c>
      <c r="F406" s="8" t="s">
        <v>822</v>
      </c>
    </row>
    <row r="407" spans="1:6">
      <c r="A407" s="1" t="s">
        <v>849</v>
      </c>
      <c r="B407" s="2" t="s">
        <v>850</v>
      </c>
      <c r="C407" s="3">
        <v>43991.802881944401</v>
      </c>
      <c r="D407" s="8" t="s">
        <v>851</v>
      </c>
      <c r="E407" s="8"/>
      <c r="F407" s="8" t="s">
        <v>852</v>
      </c>
    </row>
    <row r="408" spans="1:6">
      <c r="A408" s="1" t="s">
        <v>1392</v>
      </c>
      <c r="B408" s="2" t="s">
        <v>1393</v>
      </c>
      <c r="C408" s="3">
        <v>43412.319791666698</v>
      </c>
      <c r="D408" s="8" t="s">
        <v>1394</v>
      </c>
      <c r="E408" s="8"/>
      <c r="F408" s="8" t="s">
        <v>1395</v>
      </c>
    </row>
    <row r="409" spans="1:6">
      <c r="A409" s="1" t="s">
        <v>594</v>
      </c>
      <c r="B409" s="2" t="s">
        <v>595</v>
      </c>
      <c r="C409" s="3">
        <v>43431.736967592602</v>
      </c>
      <c r="D409" s="8" t="s">
        <v>596</v>
      </c>
      <c r="E409" s="8"/>
      <c r="F409" s="8" t="s">
        <v>597</v>
      </c>
    </row>
    <row r="410" spans="1:6">
      <c r="A410" s="1" t="s">
        <v>1144</v>
      </c>
      <c r="B410" s="2" t="s">
        <v>1145</v>
      </c>
      <c r="C410" s="3">
        <v>43431.737465277802</v>
      </c>
      <c r="D410" s="8" t="s">
        <v>1146</v>
      </c>
      <c r="E410" s="8"/>
      <c r="F410" s="8" t="s">
        <v>1147</v>
      </c>
    </row>
    <row r="411" spans="1:6">
      <c r="A411" s="1" t="s">
        <v>830</v>
      </c>
      <c r="B411" s="2" t="s">
        <v>831</v>
      </c>
      <c r="C411" s="3">
        <v>43412.349201388897</v>
      </c>
      <c r="D411" s="8" t="s">
        <v>832</v>
      </c>
      <c r="E411" s="8"/>
      <c r="F411" s="8" t="s">
        <v>833</v>
      </c>
    </row>
    <row r="412" spans="1:6">
      <c r="A412" s="1" t="s">
        <v>260</v>
      </c>
      <c r="B412" s="2" t="s">
        <v>261</v>
      </c>
      <c r="C412" s="3">
        <v>43431.737465277802</v>
      </c>
      <c r="D412" s="8" t="s">
        <v>262</v>
      </c>
      <c r="E412" s="8"/>
      <c r="F412" s="8" t="s">
        <v>263</v>
      </c>
    </row>
    <row r="413" spans="1:6">
      <c r="A413" s="1" t="s">
        <v>1389</v>
      </c>
      <c r="B413" s="2" t="s">
        <v>1390</v>
      </c>
      <c r="C413" s="3">
        <v>43412.314814814803</v>
      </c>
      <c r="D413" s="8" t="s">
        <v>1846</v>
      </c>
      <c r="E413" s="8" t="s">
        <v>1845</v>
      </c>
      <c r="F413" s="8" t="s">
        <v>1391</v>
      </c>
    </row>
    <row r="414" spans="1:6">
      <c r="A414" s="1" t="s">
        <v>572</v>
      </c>
      <c r="B414" s="2" t="s">
        <v>573</v>
      </c>
      <c r="C414" s="3">
        <v>43678.293136574102</v>
      </c>
      <c r="D414" s="8" t="s">
        <v>574</v>
      </c>
      <c r="E414" s="8"/>
      <c r="F414" s="8" t="s">
        <v>575</v>
      </c>
    </row>
    <row r="415" spans="1:6">
      <c r="A415" s="1" t="s">
        <v>1589</v>
      </c>
      <c r="B415" s="2" t="s">
        <v>1590</v>
      </c>
      <c r="C415" s="3">
        <v>44109.544571759303</v>
      </c>
      <c r="D415" s="8" t="s">
        <v>1591</v>
      </c>
      <c r="E415" s="8"/>
      <c r="F415" s="8" t="s">
        <v>1592</v>
      </c>
    </row>
    <row r="416" spans="1:6">
      <c r="A416" s="1" t="s">
        <v>1312</v>
      </c>
      <c r="B416" s="2" t="s">
        <v>1313</v>
      </c>
      <c r="C416" s="3">
        <v>43412.3362962963</v>
      </c>
      <c r="D416" s="8" t="s">
        <v>1314</v>
      </c>
      <c r="E416" s="8"/>
      <c r="F416" s="8" t="s">
        <v>1315</v>
      </c>
    </row>
    <row r="417" spans="1:6">
      <c r="A417" s="1" t="s">
        <v>214</v>
      </c>
      <c r="B417" s="2" t="s">
        <v>215</v>
      </c>
      <c r="C417" s="3">
        <v>43412.376585648097</v>
      </c>
      <c r="D417" s="8" t="s">
        <v>216</v>
      </c>
      <c r="E417" s="8"/>
      <c r="F417" s="8" t="s">
        <v>217</v>
      </c>
    </row>
    <row r="418" spans="1:6">
      <c r="A418" s="1" t="s">
        <v>1605</v>
      </c>
      <c r="B418" s="2" t="s">
        <v>1606</v>
      </c>
      <c r="C418" s="3">
        <v>43412.338622685202</v>
      </c>
      <c r="D418" s="8" t="s">
        <v>1607</v>
      </c>
      <c r="E418" s="8"/>
      <c r="F418" s="8" t="s">
        <v>1608</v>
      </c>
    </row>
    <row r="419" spans="1:6">
      <c r="A419" s="1" t="s">
        <v>1198</v>
      </c>
      <c r="B419" s="2" t="s">
        <v>1199</v>
      </c>
      <c r="C419" s="3">
        <v>43412.319733796299</v>
      </c>
      <c r="D419" s="8" t="s">
        <v>1848</v>
      </c>
      <c r="E419" s="8" t="s">
        <v>1847</v>
      </c>
      <c r="F419" s="8" t="s">
        <v>1200</v>
      </c>
    </row>
    <row r="420" spans="1:6">
      <c r="A420" s="1" t="s">
        <v>446</v>
      </c>
      <c r="B420" s="2" t="s">
        <v>447</v>
      </c>
      <c r="C420" s="3">
        <v>43412.316770833299</v>
      </c>
      <c r="D420" s="8" t="s">
        <v>448</v>
      </c>
      <c r="E420" s="8"/>
      <c r="F420" s="8" t="s">
        <v>449</v>
      </c>
    </row>
    <row r="421" spans="1:6">
      <c r="A421" s="1" t="s">
        <v>1358</v>
      </c>
      <c r="B421" s="2" t="s">
        <v>1359</v>
      </c>
      <c r="C421" s="3">
        <v>43412.335775462998</v>
      </c>
      <c r="D421" s="8" t="s">
        <v>1360</v>
      </c>
      <c r="E421" s="8"/>
      <c r="F421" s="8" t="s">
        <v>1361</v>
      </c>
    </row>
    <row r="422" spans="1:6">
      <c r="A422" s="1" t="s">
        <v>784</v>
      </c>
      <c r="B422" s="2" t="s">
        <v>785</v>
      </c>
      <c r="C422" s="3">
        <v>43412.353553240697</v>
      </c>
      <c r="D422" s="8" t="s">
        <v>1850</v>
      </c>
      <c r="E422" s="8" t="s">
        <v>1849</v>
      </c>
      <c r="F422" s="8" t="s">
        <v>786</v>
      </c>
    </row>
    <row r="423" spans="1:6">
      <c r="A423" s="1" t="s">
        <v>634</v>
      </c>
      <c r="B423" s="2" t="s">
        <v>635</v>
      </c>
      <c r="C423" s="3">
        <v>43431.737488425897</v>
      </c>
      <c r="D423" s="8" t="s">
        <v>636</v>
      </c>
      <c r="E423" s="8"/>
      <c r="F423" s="8" t="s">
        <v>637</v>
      </c>
    </row>
    <row r="424" spans="1:6">
      <c r="A424" s="1" t="s">
        <v>1099</v>
      </c>
      <c r="B424" s="2" t="s">
        <v>1100</v>
      </c>
      <c r="C424" s="3">
        <v>44228.874768518501</v>
      </c>
      <c r="D424" s="8" t="s">
        <v>1101</v>
      </c>
      <c r="E424" s="8"/>
      <c r="F424" s="8" t="s">
        <v>1102</v>
      </c>
    </row>
    <row r="425" spans="1:6">
      <c r="A425" s="1" t="s">
        <v>1565</v>
      </c>
      <c r="B425" s="2" t="s">
        <v>1566</v>
      </c>
      <c r="C425" s="3">
        <v>43412.320486111101</v>
      </c>
      <c r="D425" s="8" t="s">
        <v>1567</v>
      </c>
      <c r="E425" s="8"/>
      <c r="F425" s="8" t="s">
        <v>1568</v>
      </c>
    </row>
    <row r="426" spans="1:6">
      <c r="A426" s="1" t="s">
        <v>793</v>
      </c>
      <c r="B426" s="2" t="s">
        <v>794</v>
      </c>
      <c r="C426" s="3">
        <v>43412.3588773148</v>
      </c>
      <c r="D426" s="8" t="s">
        <v>1852</v>
      </c>
      <c r="E426" s="8" t="s">
        <v>1851</v>
      </c>
      <c r="F426" s="8" t="s">
        <v>795</v>
      </c>
    </row>
    <row r="427" spans="1:6">
      <c r="A427" s="1" t="s">
        <v>1381</v>
      </c>
      <c r="B427" s="2" t="s">
        <v>1382</v>
      </c>
      <c r="C427" s="3">
        <v>43412.314826388902</v>
      </c>
      <c r="D427" s="8" t="s">
        <v>1383</v>
      </c>
      <c r="E427" s="8"/>
      <c r="F427" s="8" t="s">
        <v>1384</v>
      </c>
    </row>
    <row r="428" spans="1:6">
      <c r="A428" s="1" t="s">
        <v>1362</v>
      </c>
      <c r="B428" s="2" t="s">
        <v>1363</v>
      </c>
      <c r="C428" s="3">
        <v>43412.339652777802</v>
      </c>
      <c r="D428" s="8" t="s">
        <v>1364</v>
      </c>
      <c r="E428" s="8"/>
      <c r="F428" s="8" t="s">
        <v>1365</v>
      </c>
    </row>
    <row r="429" spans="1:6">
      <c r="A429" s="1" t="s">
        <v>1127</v>
      </c>
      <c r="B429" s="2" t="s">
        <v>1128</v>
      </c>
      <c r="C429" s="3">
        <v>43412.317754629599</v>
      </c>
      <c r="D429" s="8" t="s">
        <v>1129</v>
      </c>
      <c r="E429" s="8"/>
      <c r="F429" s="8" t="s">
        <v>1130</v>
      </c>
    </row>
    <row r="430" spans="1:6">
      <c r="A430" s="1" t="s">
        <v>1665</v>
      </c>
      <c r="B430" s="2" t="s">
        <v>1666</v>
      </c>
      <c r="C430" s="3">
        <v>43431.737488425897</v>
      </c>
      <c r="D430" s="8" t="s">
        <v>1667</v>
      </c>
      <c r="E430" s="8"/>
      <c r="F430" s="8" t="s">
        <v>1668</v>
      </c>
    </row>
    <row r="431" spans="1:6">
      <c r="A431" s="1" t="s">
        <v>470</v>
      </c>
      <c r="B431" s="2" t="s">
        <v>471</v>
      </c>
      <c r="C431" s="3">
        <v>43504.8073842593</v>
      </c>
      <c r="D431" s="8" t="s">
        <v>1854</v>
      </c>
      <c r="E431" s="8" t="s">
        <v>1853</v>
      </c>
      <c r="F431" s="8" t="s">
        <v>472</v>
      </c>
    </row>
    <row r="432" spans="1:6">
      <c r="A432" s="1" t="s">
        <v>1613</v>
      </c>
      <c r="B432" s="2" t="s">
        <v>1614</v>
      </c>
      <c r="C432" s="3">
        <v>44218.786701388897</v>
      </c>
      <c r="D432" s="8" t="s">
        <v>1615</v>
      </c>
      <c r="E432" s="8"/>
      <c r="F432" s="8" t="s">
        <v>1616</v>
      </c>
    </row>
    <row r="433" spans="1:6">
      <c r="A433" s="1" t="s">
        <v>808</v>
      </c>
      <c r="B433" s="2" t="s">
        <v>809</v>
      </c>
      <c r="C433" s="3">
        <v>43431.737025463</v>
      </c>
      <c r="D433" s="8" t="s">
        <v>1860</v>
      </c>
      <c r="E433" s="8" t="s">
        <v>1855</v>
      </c>
      <c r="F433" s="8" t="s">
        <v>810</v>
      </c>
    </row>
    <row r="434" spans="1:6">
      <c r="A434" s="1" t="s">
        <v>802</v>
      </c>
      <c r="B434" s="2" t="s">
        <v>803</v>
      </c>
      <c r="C434" s="3">
        <v>43431.737256944398</v>
      </c>
      <c r="D434" s="8" t="s">
        <v>1859</v>
      </c>
      <c r="E434" s="8" t="s">
        <v>1856</v>
      </c>
      <c r="F434" s="8" t="s">
        <v>804</v>
      </c>
    </row>
    <row r="435" spans="1:6">
      <c r="A435" s="1" t="s">
        <v>132</v>
      </c>
      <c r="B435" s="2" t="s">
        <v>133</v>
      </c>
      <c r="C435" s="3">
        <v>43412.379884259302</v>
      </c>
      <c r="D435" s="8" t="s">
        <v>134</v>
      </c>
      <c r="E435" s="8"/>
      <c r="F435" s="8" t="s">
        <v>135</v>
      </c>
    </row>
    <row r="436" spans="1:6">
      <c r="A436" s="1" t="s">
        <v>113</v>
      </c>
      <c r="B436" s="2" t="s">
        <v>114</v>
      </c>
      <c r="C436" s="3">
        <v>43431.804212962998</v>
      </c>
      <c r="D436" s="14" t="s">
        <v>115</v>
      </c>
      <c r="E436" s="8"/>
      <c r="F436" s="8" t="s">
        <v>116</v>
      </c>
    </row>
    <row r="437" spans="1:6">
      <c r="A437" s="1" t="s">
        <v>1024</v>
      </c>
      <c r="B437" s="2" t="s">
        <v>1025</v>
      </c>
      <c r="C437" s="3">
        <v>43431.736828703702</v>
      </c>
      <c r="D437" s="8" t="s">
        <v>1858</v>
      </c>
      <c r="E437" s="8" t="s">
        <v>1857</v>
      </c>
      <c r="F437" s="8" t="s">
        <v>1026</v>
      </c>
    </row>
    <row r="438" spans="1:6">
      <c r="A438" s="1" t="s">
        <v>1278</v>
      </c>
      <c r="B438" s="2" t="s">
        <v>1279</v>
      </c>
      <c r="C438" s="3">
        <v>43412.340752314798</v>
      </c>
      <c r="D438" s="8" t="s">
        <v>1280</v>
      </c>
      <c r="E438" s="8"/>
      <c r="F438" s="8" t="s">
        <v>1281</v>
      </c>
    </row>
    <row r="439" spans="1:6">
      <c r="A439" s="1" t="s">
        <v>837</v>
      </c>
      <c r="B439" s="2" t="s">
        <v>838</v>
      </c>
      <c r="C439" s="3">
        <v>43585.2188425926</v>
      </c>
      <c r="D439" s="8" t="s">
        <v>839</v>
      </c>
      <c r="E439" s="8"/>
      <c r="F439" s="8" t="s">
        <v>840</v>
      </c>
    </row>
  </sheetData>
  <mergeCells count="1">
    <mergeCell ref="D1:F1"/>
  </mergeCells>
  <dataValidations count="4">
    <dataValidation type="date" operator="greaterThanOrEqual" allowBlank="1" showInputMessage="1" showErrorMessage="1" errorTitle="Invalid Date" error="(Do Not Modify) Modified On must be in the correct date and time format." promptTitle="Date and time" prompt=" " sqref="C3:C1048576" xr:uid="{00000000-0002-0000-0000-000000000000}">
      <formula1>1</formula1>
    </dataValidation>
    <dataValidation showInputMessage="1" showErrorMessage="1" error=" " promptTitle="Lookup (required)" prompt="This Account record must already exist in Microsoft Dynamics 365 or in this source file." sqref="D3:D1048576" xr:uid="{00000000-0002-0000-0000-000001000000}"/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E3:E1048576" xr:uid="{00000000-0002-0000-0000-000002000000}">
      <formula1>160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F3:F1048576" xr:uid="{00000000-0002-0000-0000-000003000000}">
      <formula1>20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H2"/>
  <sheetViews>
    <sheetView workbookViewId="0"/>
  </sheetViews>
  <sheetFormatPr defaultRowHeight="15"/>
  <sheetData>
    <row r="1" spans="1:8">
      <c r="A1" t="s">
        <v>1673</v>
      </c>
    </row>
    <row r="2" spans="1:8">
      <c r="A2" t="s">
        <v>7</v>
      </c>
      <c r="B2" t="s">
        <v>56</v>
      </c>
      <c r="C2" t="s">
        <v>1674</v>
      </c>
      <c r="D2" t="s">
        <v>1675</v>
      </c>
      <c r="E2" t="s">
        <v>1676</v>
      </c>
      <c r="F2" t="s">
        <v>1677</v>
      </c>
      <c r="G2" t="s">
        <v>1678</v>
      </c>
      <c r="H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CESA Members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Robson</dc:creator>
  <cp:lastModifiedBy>Jenn Robson</cp:lastModifiedBy>
  <dcterms:created xsi:type="dcterms:W3CDTF">2021-02-04T20:29:06Z</dcterms:created>
  <dcterms:modified xsi:type="dcterms:W3CDTF">2021-02-04T20:29:06Z</dcterms:modified>
</cp:coreProperties>
</file>