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3040" windowHeight="8940" activeTab="0"/>
  </bookViews>
  <sheets>
    <sheet name="Active Accounts" sheetId="1" r:id="rId1"/>
    <sheet name="hiddenSheet" sheetId="2" state="veryHidden" r:id="rId2"/>
  </sheets>
  <definedNames/>
  <calcPr calcId="0"/>
</workbook>
</file>

<file path=xl/sharedStrings.xml><?xml version="1.0" encoding="utf-8"?>
<sst xmlns="http://schemas.openxmlformats.org/spreadsheetml/2006/main" count="1950" uniqueCount="1945">
  <si>
    <t>(Do Not Modify) Account</t>
  </si>
  <si>
    <t>(Do Not Modify) Row Checksum</t>
  </si>
  <si>
    <t>(Do Not Modify) Modified On</t>
  </si>
  <si>
    <t>DBA Name</t>
  </si>
  <si>
    <t>Member Number</t>
  </si>
  <si>
    <t>8af1e4dc-20e3-e811-a972-000d3af43d1a</t>
  </si>
  <si>
    <t>gPCQevS3/Z+m1CEmHcj6cbEubAU+0HoAxWZNZkr9lej3JfoNnezyRdoGnoyz+KR3zp9W4jI8RiLxmfioAlZyTA==</t>
  </si>
  <si>
    <t>1327</t>
  </si>
  <si>
    <t>6201e24b-21e3-e811-a971-000d3af475a9</t>
  </si>
  <si>
    <t>Mt2NR2JkArDwN/kmiEtpRK02H9ugs/hKmwqvjX14eArcu1VAugdCZS7TpUnO1cGLcjyfIJJKpqRQ3TIih5E4bQ==</t>
  </si>
  <si>
    <t>1666</t>
  </si>
  <si>
    <t>bec079c8-21e3-e811-a979-000d3af438b6</t>
  </si>
  <si>
    <t>K3/+1y9GLC0qETpLIQsuzdUqYykm8I8/5qbb6YI0LQhawusbANlxQBzPOFiu4Ww62+icJcUfVjl/vh1bPBvDnQ==</t>
  </si>
  <si>
    <t>0864646 BC LTD.</t>
  </si>
  <si>
    <t>2098</t>
  </si>
  <si>
    <t>b88f6487-21e3-e811-a979-000d3af438b6</t>
  </si>
  <si>
    <t>u1eiq0aNGUWx3fAYh2nN4tuXX2ZeOmBPY/OEDx6sM4P6xpvrOxsGUGwXtt3kZXdugOPlKxBGG/ONu7/v91UhGw==</t>
  </si>
  <si>
    <t>1848</t>
  </si>
  <si>
    <t>86229bac-21e3-e811-a972-000d3af43d1a</t>
  </si>
  <si>
    <t>W0glG8YHeS35YAATWqMJlYmf0nhqsu4kGhVEl4vBe+r7EcDbC7Cn6Yck9bDh4HeHmyWEo9r8NCO54eRt3ngSpA==</t>
  </si>
  <si>
    <t>0896723 BC Ltd.</t>
  </si>
  <si>
    <t>1992</t>
  </si>
  <si>
    <t>a5667098-21e3-e811-a974-000d3af42a5a</t>
  </si>
  <si>
    <t>VxvyB6vuf5lCziXHcKWEbDI6me4UZtLspuSs9TBWCcHvJrQPdzFUKMxsCuy1iu7QKnKaEBGmVqzdVjIPpBixwQ==</t>
  </si>
  <si>
    <t>Fitness Depot Vancouver</t>
  </si>
  <si>
    <t>1922</t>
  </si>
  <si>
    <t>ceb5a202-21e3-e811-a972-000d3af47939</t>
  </si>
  <si>
    <t>2Q+CaLyF7qOvc7eApJti5l9ARQTD0eCdluh4gPELNERVN8MygLilsarUgWTElDwUl3LcLPbEmC2ZMQrthzS1fw==</t>
  </si>
  <si>
    <t>1458</t>
  </si>
  <si>
    <t>da260095-52b3-eb11-8236-0022486d8428</t>
  </si>
  <si>
    <t>ZOlkw1SEm01vALNnlFYFC4lqIuv5HNG4/9DCOvUFsIUX8l+HRet3wgRGL8gGdaT94fot6Xj+AziqVzTdkJzvVg==</t>
  </si>
  <si>
    <t>1010062 BC Ltd</t>
  </si>
  <si>
    <t>Canyon Street Furniture</t>
  </si>
  <si>
    <t>2204</t>
  </si>
  <si>
    <t>856559c6-21e3-e811-a970-000d3af45d23</t>
  </si>
  <si>
    <t>8oN9jkxea8abLVqTmf/vVU+9Sj+XXeyu3CQjSFxKMALxe+KJ9QNARgF94jgDPiqg5FRInd+m30kJmWMq6P1Hsw==</t>
  </si>
  <si>
    <t>2092</t>
  </si>
  <si>
    <t>cff8470c-21e3-e811-a979-000d3af438b6</t>
  </si>
  <si>
    <t>kRynmG+N+dm0PhwFoC25Kc6Gtixw0JqOygYUmlNZ0gpUuGPceKhSzvg2Zso5a3pmONzPdfKWS07kyB919jOZ/Q==</t>
  </si>
  <si>
    <t>1488</t>
  </si>
  <si>
    <t>fdd5423a-c26e-ea11-a811-000d3af42f4a</t>
  </si>
  <si>
    <t>gptOfStAKBodlIq4AbG556eU8aC/aOnn8sE3TU0T9E6UbA7Db8NJej1znjz6YpwxEBkeJO7gH6p3vnzkwuAl+w==</t>
  </si>
  <si>
    <t>1230009 B.C. Ltd.</t>
  </si>
  <si>
    <t>Pharmasave # 130</t>
  </si>
  <si>
    <t>2191</t>
  </si>
  <si>
    <t>8983d8da-f1d9-eb11-bacb-000d3a09c81f</t>
  </si>
  <si>
    <t>6kYGerI1PSQz/IjkTC7aLO+OzBxugqg1b8G17Xw4cpo0ewqRtpHKIJIRCYiBoDyZajGoIMUJyDVXBVJrIn/P3g==</t>
  </si>
  <si>
    <t>1280271 B.C. LTD</t>
  </si>
  <si>
    <t>The Brick Invermere</t>
  </si>
  <si>
    <t>2208</t>
  </si>
  <si>
    <t>06cd3b8b-21e3-e811-a972-000d3af47939</t>
  </si>
  <si>
    <t>kgugZbj/b7RmgT0I0sWxtwB0bMvA7p4c3CrS0x+qSJrn3gb10oD60tgit84psG4zD5WKpw3nVTVwe72AVwadyg==</t>
  </si>
  <si>
    <t xml:space="preserve">1321 EXERCISE AND DANCE CO LTD </t>
  </si>
  <si>
    <t>PUMPHOUSE FITNESS SYSTEMS</t>
  </si>
  <si>
    <t>1873</t>
  </si>
  <si>
    <t>3379146b-21e3-e811-a971-000d3af475a9</t>
  </si>
  <si>
    <t>E2NHar8r7c4N+R9MkKIGxQ3mQ6KF7wwGwNvddlQwOtW8y1N341BggGe9fUvpUDQlJ8bHsukYdqP6sw9d2p9NVQ==</t>
  </si>
  <si>
    <t>1792</t>
  </si>
  <si>
    <t>eaf0e60e-21e3-e811-a974-000d3af42a5a</t>
  </si>
  <si>
    <t>GxDdLqqy045daQpPwyg6+o1aktwb+Sd/V23FM7Dce1HoMAeVBmGA7Gi2FtClbfj3HWnjHoUc3LsQeHPeVnpxSw==</t>
  </si>
  <si>
    <t>1492</t>
  </si>
  <si>
    <t>435ff5a8-fdf1-e811-a972-000d3af43d1a</t>
  </si>
  <si>
    <t>RhipXG+CldU8RJc3XfSUqf+FFaX64L7QLMgt1Ds33U1RBwipAtZ7LUIcIS8JYx5NGe6Iz6JHgX911nSlg/fKmw==</t>
  </si>
  <si>
    <t>475950 BC Ltd</t>
  </si>
  <si>
    <t>2180</t>
  </si>
  <si>
    <t>9a218bfb-20e3-e811-a972-000d3af47939</t>
  </si>
  <si>
    <t>cU8xthB07ARmC+awTrwewhQJy+vXj41K+KByhknoVXvI7dQHlPFVjVqEA+VtzMQxpb5+srHhmwL1szzfONjU1g==</t>
  </si>
  <si>
    <t>1442</t>
  </si>
  <si>
    <t>19dc2858-21e3-e811-a971-000d3af475a9</t>
  </si>
  <si>
    <t>efoAua6YwXej8cY18gP35rLii7hbU5ZdBPuFeaE4P2YlxNg2xHWRV2tURJl+m/751yc7vFIKRqWTSq33D8Qw5g==</t>
  </si>
  <si>
    <t>1698</t>
  </si>
  <si>
    <t>24ea3202-43b7-eb11-8236-000d3a09c766</t>
  </si>
  <si>
    <t>kdYGeWqjzCqY/Gv7n7O0FUv4weOpdwWL5naZjNk3Xu9CG4FWWflrZgxQcaFBKkDMsh0IPqAIYks8a18/fbUZQA==</t>
  </si>
  <si>
    <t>589615 BC Ltd</t>
  </si>
  <si>
    <t>Crowns Furniture &amp; Appliances</t>
  </si>
  <si>
    <t>2205</t>
  </si>
  <si>
    <t>d8b5a202-21e3-e811-a972-000d3af47939</t>
  </si>
  <si>
    <t>QgJGyXKFMooMr8STsgjDcAMJWkLRZ5VZMr5EczI4NNPY2I9sweH8rhzfLMkBxGtgYJrZjylPYM/3KeYTd7GwOA==</t>
  </si>
  <si>
    <t>1465</t>
  </si>
  <si>
    <t>5d693908-21e3-e811-a974-000d3af42a5a</t>
  </si>
  <si>
    <t>9PEk5crfZ+yidr3dxbXRx8tmk/EJn5POW0y/cYoGtCBAQNztMI6uEsgZuAAkoHc14QnP6DSJmjGbK8ID+ixiPA==</t>
  </si>
  <si>
    <t>1476</t>
  </si>
  <si>
    <t>66903c7a-21e3-e811-a971-000d3af475a9</t>
  </si>
  <si>
    <t>Oo6kjGxu03qYMQLK1nfyC48yUg2T0IOKzeKxyxO2TCZEmgCjHoWFzkbpASGb/oiYcJnE+w6aaRZD7oFK8VvMHQ==</t>
  </si>
  <si>
    <t>1827</t>
  </si>
  <si>
    <t>f2a46f41-21e3-e811-a974-000d3af42a5a</t>
  </si>
  <si>
    <t>K83/Nu6fzLr1RFRN529ovSMUcXig7iJgYqNW3ED/iMHYm/An82u701XuiUXyjytRneTcrSg4UyTQkMy+A7ARpA==</t>
  </si>
  <si>
    <t>1633</t>
  </si>
  <si>
    <t>67faf182-21e3-e811-a972-000d3af47939</t>
  </si>
  <si>
    <t>vaQGnG8gqOd9xG0pI5VBNojzYHk3mJYyGmvSh9qMxm1y804+chPqVEVxCGljxMEg5+EYWJveWfSMXSClOnP9Xg==</t>
  </si>
  <si>
    <t>A.C. POWER TOOL CLINIC LTD.</t>
  </si>
  <si>
    <t>1839</t>
  </si>
  <si>
    <t>e34ad3b0-21e3-e811-a970-000d3af45d23</t>
  </si>
  <si>
    <t>Zhas9Z7BkjONZjlxzxfM8U7AA9RORAuH3UH9AJfoxVUyJHHsy6yYCncdle3RCxnoNbaNmCLd0B/eweaYQBQQYQ==</t>
  </si>
  <si>
    <t>A.E.H. Developments Ltd. &amp; J.P. Gibbs Investments Ltd.</t>
  </si>
  <si>
    <t>1987</t>
  </si>
  <si>
    <t>adf5cbce-20e3-e811-a972-000d3af47939</t>
  </si>
  <si>
    <t>qW8oXZLOj3FlFGkLpQiL0IYUrJwa8XOl2JdBTtn6qF9L6F7jkOmA7ioqoOcyv7w4/o3tCScSfRmajJ9O5z1GTg==</t>
  </si>
  <si>
    <t>1277</t>
  </si>
  <si>
    <t>ccefd2bf-21e3-e811-a971-000d3af475a9</t>
  </si>
  <si>
    <t>7/KV6fNa69Qi2yNNGhFTDo6AiLjMMFzLAFPa+SXGv8L7wUp2RndmMxiZuQIT5OFe2OlbUtrEzT5b3xl8x52HCw==</t>
  </si>
  <si>
    <t>ABB Produits d'installation ltée</t>
  </si>
  <si>
    <t>2074</t>
  </si>
  <si>
    <t>ce2f3874-21e3-e811-a970-000d3af45d23</t>
  </si>
  <si>
    <t>OrIf0Aesp2r6A42zyw+4ovTALMqmLgKqetuPmSrSd0/fOfKR6LoGmC3wSKBU/Z/Sk8WanCdMDTxdV5n4FSnh3w==</t>
  </si>
  <si>
    <t>Acklands Grainger Inc</t>
  </si>
  <si>
    <t>1806</t>
  </si>
  <si>
    <t>ed4ad3b0-21e3-e811-a970-000d3af45d23</t>
  </si>
  <si>
    <t>srbzX86+E5EmepCqwmfbOjI37/PqzRTu0zjxweKCl+KWpyA5QANOYzXf4jFp+9kp16kBp6lfMzZ0Kyt/eLApLQ==</t>
  </si>
  <si>
    <t>A-CO Holdings Ltd, Nemrac Holdings Ltd,Gordco Holdings Ltd</t>
  </si>
  <si>
    <t>1993</t>
  </si>
  <si>
    <t>27057a00-21e3-e811-a970-000d3af45d23</t>
  </si>
  <si>
    <t>rLVMNCsNOwBe3zVAifVPZNxMK8tsYpegW/0YhidH9YNsS1OJxSETAzvwTcbJQYO+thUxJQ3r9Euf/P79jTroaA==</t>
  </si>
  <si>
    <t>Alberni Valley Vacuums</t>
  </si>
  <si>
    <t>1467</t>
  </si>
  <si>
    <t>3760f9dd-21e3-e811-a971-000d3af475a9</t>
  </si>
  <si>
    <t>dB7a4FmuFr0sQen0iHFFQlVeqpuTHiAuisssQqRKSXAe/o5LzFxkMD6+gb4juBAwyOQRKYFSM0GdkuXUxP1LNw==</t>
  </si>
  <si>
    <t>Allan's Sewing Machine Service</t>
  </si>
  <si>
    <t>2169</t>
  </si>
  <si>
    <t>8a6559c6-21e3-e811-a970-000d3af45d23</t>
  </si>
  <si>
    <t>LlMb14rNQqTbZ10Dfyy1KY1ansbzwKson6rQ9pt25zm/UNmfPf3nGIrBjc8vlqLn3cl1ChsGif/TP6hgigyZbA==</t>
  </si>
  <si>
    <t>Alpine Drug Mart IDA</t>
  </si>
  <si>
    <t>2097</t>
  </si>
  <si>
    <t>34a826ec-20e3-e811-a971-000d3af475a9</t>
  </si>
  <si>
    <t>gRzJvMQOuX4wuuup6llwbXYPmXIhxaJ1Dcv5vSyqW1SH+sDUe/pgIK6SY/q50HqVfHIR9amkPOlqTgjGAnHgIg==</t>
  </si>
  <si>
    <t>Al's Vacuum Superstore</t>
  </si>
  <si>
    <t>1387</t>
  </si>
  <si>
    <t>0f3500c9-21e3-e811-a972-000d3af43d1a</t>
  </si>
  <si>
    <t>njFb/b1hVczzMGPfq1EmxPLRlB+6Zs2RnMNsTDDq/+v2ozrbkmtOZ96SYPYuNn1fM0hdB+ZZChopbSukfK70AA==</t>
  </si>
  <si>
    <t>Amazon.com.ca, Inc.</t>
  </si>
  <si>
    <t>2101</t>
  </si>
  <si>
    <t>9e3875db-20e3-e811-a972-000d3af47939</t>
  </si>
  <si>
    <t>MJZuFUcWAMjRLkIUOUUvBPbHmWklZioGZIK00eXboSk3d55gFyePUkWlyfzqlxTL+aFErCkvTNlC5tTrJ6FWdA==</t>
  </si>
  <si>
    <t>1334</t>
  </si>
  <si>
    <t>17e5549c-21e3-e811-a970-000d3af45d23</t>
  </si>
  <si>
    <t>rwANEPwLZH4rikQ+b9+hAObMdDdkyiyG5kEmuqOHKx0K7oc9MNNRmWdVrXTdR5f7oMh2pdLccrmcZMI9mmZ1GQ==</t>
  </si>
  <si>
    <t>Amre Supply Canada Inc.</t>
  </si>
  <si>
    <t>1930</t>
  </si>
  <si>
    <t>410760ba-20e3-e811-a972-000d3af43d1a</t>
  </si>
  <si>
    <t>fdisaimv5o7n8H8v9OzXFjYEJE2Oq3hnIjozS9NextIkrmo6p8dr1lYZh9Yspc2D6aLxEvpEfqcbGUsei7Vjhw==</t>
  </si>
  <si>
    <t>Amway Canada Corporation</t>
  </si>
  <si>
    <t>1193</t>
  </si>
  <si>
    <t>4843b7c7-20e3-e811-a970-000d3af45d23</t>
  </si>
  <si>
    <t>LLFscnjE/WEnvKSop9jXTHqLz5phYxJylPOWVEtX0QbACvyj8hHC1ydlSGAFQUkZBRPlh2or7zdWEcJHtVR26w==</t>
  </si>
  <si>
    <t>Anderson Vacuum</t>
  </si>
  <si>
    <t>1245</t>
  </si>
  <si>
    <t>bf77eed8-21e3-e811-a972-000d3af47939</t>
  </si>
  <si>
    <t>0postD9qvdbBIyV+G/hFPphx18rNn9LCbYciL+/HOQ9mkWX8tGH5Lbux5poI7Q9yl0u30YKSFv81V5R13wg6qg==</t>
  </si>
  <si>
    <t>2165</t>
  </si>
  <si>
    <t>231436ba-21e3-e811-a972-000d3af47939</t>
  </si>
  <si>
    <t>JiGKZWWX61sGlv/UoB0Afwu2nEN9d85cao0oeEZqcdqMqbZYEcvMEOujNPpPVRqBPjPUqF/p8fZtJ9fRMK6rxA==</t>
  </si>
  <si>
    <t>Andre's T.V. Sales &amp; Service Ltd.</t>
  </si>
  <si>
    <t>2062</t>
  </si>
  <si>
    <t>e644e097-21e3-e811-a972-000d3af43d1a</t>
  </si>
  <si>
    <t>U0gca7wOk47Za8vYBBQi6j79g0rUJ8f1EemagNpD7WA0hnBYoCG2IvVsAeZBEkacr+sxoforrKx0oHCiqUMa8Q==</t>
  </si>
  <si>
    <t>Andrew Sheret Ltd.</t>
  </si>
  <si>
    <t>1921</t>
  </si>
  <si>
    <t>d0923615-21e3-e811-a972-000d3af43d1a</t>
  </si>
  <si>
    <t>zIwWu3pHVYAyHk60CgboBvhfU+oEMqADfOwoSddcbhHbCaPlwevI+lsPmf+g/d+n8bALMoK9nu/wZ2uX0jIuUw==</t>
  </si>
  <si>
    <t>Anything on a Clock</t>
  </si>
  <si>
    <t>1515</t>
  </si>
  <si>
    <t>abc21596-21e3-e811-a979-000d3af438b6</t>
  </si>
  <si>
    <t>oMadfM0tYDYSlHuYGVTv0Uur1Hx6CAn2DyfjiXq0oMWEEJtPRHR9tAh2qwm0/rYt6uUab8CvBuNysdpb3YRgDA==</t>
  </si>
  <si>
    <t>Apollo Stone Art Co., Ltd.</t>
  </si>
  <si>
    <t>1920</t>
  </si>
  <si>
    <t>c3aeca17-21e3-e811-a972-000d3af47939</t>
  </si>
  <si>
    <t>jOTnjHQ6arpe8Qfkfu5niugDBACDeIUNSYIwM1g8uadWahUlmJ4e3/MWly4itio4vLVzlabgNqn5RxYhwU77TQ==</t>
  </si>
  <si>
    <t>Aqua Solutions Ltd.</t>
  </si>
  <si>
    <t>1516</t>
  </si>
  <si>
    <t>fe9db62e-21e3-e811-a970-000d3af45d23</t>
  </si>
  <si>
    <t>9RH7eOXI+gYI6VP6g3YxWVL77QmlNzc5zL0OPk7ObtEr6Kz1bNgiGxuSmPGlWUXzxZnqD2mNqBsX30ffCyRXzA==</t>
  </si>
  <si>
    <t>Arrow Lakes Furniture Company Ltd.</t>
  </si>
  <si>
    <t>1584</t>
  </si>
  <si>
    <t>4a90fb05-21e3-e811-a971-000d3af475a9</t>
  </si>
  <si>
    <t>fOR1O+3C0E4lBfnuywpBD8P8vZ/qkyprOC3+1LLKKF70pzeWfabmaY4qqIzSauOnLkqQHEgR4Igsvqutc32YNA==</t>
  </si>
  <si>
    <t>Aurora Beauty Company Ltd</t>
  </si>
  <si>
    <t>1474</t>
  </si>
  <si>
    <t>1215c811-21e3-e811-a972-000d3af47939</t>
  </si>
  <si>
    <t>WHgIF5JLAJCQnlvHVKuLVixCzX8VX2KbzF3CMKPcw1hRhVXa6JGNiVLBFHBGzaXKOH1qY/ZC5gK0T49MfwT/Hg==</t>
  </si>
  <si>
    <t>1505</t>
  </si>
  <si>
    <t>01a56f41-21e3-e811-a974-000d3af42a5a</t>
  </si>
  <si>
    <t>4QUcBofWMTeOKbdAUTQffWpNg126yQkXuhzqs0kEno6sukvF+LVM5PM6kC48Ueak4l2RfdQT20B97gp+gLDRHQ==</t>
  </si>
  <si>
    <t>Banyen Books &amp; Sound Inc</t>
  </si>
  <si>
    <t>1640</t>
  </si>
  <si>
    <t>54fb3f6c-21e3-e811-a970-000d3af45d23</t>
  </si>
  <si>
    <t>D6PnU6KsX74LeKw4fPtvYvmJtzvEKbjmdJuLQLkL2kcyuk5R5pQzz43Tw3v0iP2U4cJoPAJsIfBET9moidBZtw==</t>
  </si>
  <si>
    <t>Bartle &amp; Gibson Co. Ltd.</t>
  </si>
  <si>
    <t>1795</t>
  </si>
  <si>
    <t>4d5266cb-21e3-e811-a972-000d3af47939</t>
  </si>
  <si>
    <t>lzbyZaKdWMeN6wsCqpdMyhASJ/UQ9UpGQG1oqYG4/9ojKYZXA7nHCfj4skNKrc1IpySSlGERO+k8r3s+fCtOww==</t>
  </si>
  <si>
    <t>Bass Pro Shops Canada ULC</t>
  </si>
  <si>
    <t>2113</t>
  </si>
  <si>
    <t>a5c21596-21e3-e811-a979-000d3af438b6</t>
  </si>
  <si>
    <t>+6dMjGMBFVfmGIlhoRtdwJceP5O0mapON79VKvCVEygUkAsRvtafycYpJcCBZ0kvDoHH2uOgB0ZCIDo8bcAzMA==</t>
  </si>
  <si>
    <t>BC Fasteners &amp; Tools (2000) Ltd.</t>
  </si>
  <si>
    <t>1906</t>
  </si>
  <si>
    <t>883912ac-21e3-e811-a971-000d3af475a9</t>
  </si>
  <si>
    <t>VRE8Fm8DbUZY/E3qhkG/WaJ9rF58uUJQTZjjOEQ6O+7my2m/zy7V2nrGyEZKaCG21jb1HDg3lrMS7qeWVSu46A==</t>
  </si>
  <si>
    <t>BC0864646 Lltd.</t>
  </si>
  <si>
    <t>1982</t>
  </si>
  <si>
    <t>7dbc955e-21e3-e811-a971-000d3af475a9</t>
  </si>
  <si>
    <t>wsc3aWWVHb+2ub7cOLviAn/WelqOvoRbSs1ULRDklWRZnsHDn4pGZdU0F+xo3evzPpbvoLSEsUHV54TIse3iFw==</t>
  </si>
  <si>
    <t>1717</t>
  </si>
  <si>
    <t>c88174c0-20e3-e811-a970-000d3af45d23</t>
  </si>
  <si>
    <t>rdQce1kuF5GWImEu+YTAfYsxuuzk+pdY8RMDy1kcKbkeFfvg95bljJfLJO27pENcmFtxdWJUNB0A+AvsgVOCRA==</t>
  </si>
  <si>
    <t>Beauty Systems Group (Canada), Inc.</t>
  </si>
  <si>
    <t>1225</t>
  </si>
  <si>
    <t>08d2d2be-20e3-e811-a971-000d3af475a9</t>
  </si>
  <si>
    <t>EOZUDGm6yKO0r7SjyMfHG7/Awqd+NF4o3ceR1NJEsGc21aDjr4S+bfQKBl2paaiuP+OnqCTvdmrkUmjnB4KZPw==</t>
  </si>
  <si>
    <t>Bed Bath &amp; Beyond Canada L.P.</t>
  </si>
  <si>
    <t>1208</t>
  </si>
  <si>
    <t>d5805ba5-21e3-e811-a972-000d3af43d1a</t>
  </si>
  <si>
    <t>jGdD7/zPOqWYb+16VvDM+7wQ1zOVoOzB44WQIJEDZTRDcLkYxtymnlOLcqbeX/JNgNCoegvMHuGyD44TMTuBfw==</t>
  </si>
  <si>
    <t>Belron Canada Incorp</t>
  </si>
  <si>
    <t>1955</t>
  </si>
  <si>
    <t>073d58ac-20e3-e811-a974-000d3af42a5a</t>
  </si>
  <si>
    <t>DVdtqv9swfK5Q2AKkHfRSU+vsDuBmjN3o/bsrxvdvTdHy3kEhsaqSu/x9ojGg28XsdoXQ04KNWGdCqHbkQlnrw==</t>
  </si>
  <si>
    <t>Best Buy Canada Ltd</t>
  </si>
  <si>
    <t>1153</t>
  </si>
  <si>
    <t>2471a9e2-20e3-e811-a972-000d3af47939</t>
  </si>
  <si>
    <t>dUbfqo6SrBuKC5ZBB1TAqBunrTM4XqKxT8so11A0DxA29nlx2frQ1pBTsXW+lf/nkuSszH70ZCQyQmGPikoW3g==</t>
  </si>
  <si>
    <t>Big Gary's Vacuum Systems Ltd.</t>
  </si>
  <si>
    <t>1347</t>
  </si>
  <si>
    <t>f24ad3b0-21e3-e811-a970-000d3af45d23</t>
  </si>
  <si>
    <t>3blB1Pl3mTb0EV1wRGt0wPC4oIHzcHvxGbj+g6hv/K78SF9ggJ3Bz9iyxfoqVL74Ul+EkUHZlJuF4EqVuprGSA==</t>
  </si>
  <si>
    <t>Big Mountain Kitchen &amp; Linen</t>
  </si>
  <si>
    <t>1994</t>
  </si>
  <si>
    <t>1b497697-20e3-e811-a972-000d3af43d1a</t>
  </si>
  <si>
    <t>DeoN+u6jYhLTcXZT3srYDsxSCimTtKhiFmiC5WYkUpF1z9JpuVg9/JT6Ino9tHS+8kjbZw5hxYgJUxmk4wae6Q==</t>
  </si>
  <si>
    <t>BISSELL Canada Corporation</t>
  </si>
  <si>
    <t>1091</t>
  </si>
  <si>
    <t>f4ffc174-21e3-e811-a979-000d3af438b6</t>
  </si>
  <si>
    <t>FQ+fURo7e+Wf3cuJjEYk3NoaK+1Q2LZakNKQLzQYPhJn08duI/t3viqPJtOgjDxcOJWw9eLSrg69Qqb6eTZyAw==</t>
  </si>
  <si>
    <t>Bissett Fasteners Limited</t>
  </si>
  <si>
    <t>1804</t>
  </si>
  <si>
    <t>5343b7c7-20e3-e811-a970-000d3af45d23</t>
  </si>
  <si>
    <t>N5NnoJ2BTSxlIrx9xOPRJ0HlZR00u34XSy81aFErk4E86rfOpkzGOVG+biii/yzzPkExx70GM828TXG6xFDrBg==</t>
  </si>
  <si>
    <t>BONECO North America Corp.</t>
  </si>
  <si>
    <t>1262</t>
  </si>
  <si>
    <t>b91925a8-20e3-e811-a972-000d3af43d1a</t>
  </si>
  <si>
    <t>/CBKS8t2GlZUGR6cruROkPFpENIvO+vpb80LfE60jEK6+0V0QzTJBmLvJkrZr6pZvkdRMmG28c6DzkMI36T7lA==</t>
  </si>
  <si>
    <t>Bosch Kitchen Centre</t>
  </si>
  <si>
    <t>1138</t>
  </si>
  <si>
    <t>cf6539a4-20e3-e811-a979-000d3af438b6</t>
  </si>
  <si>
    <t>kFY1oTf8OwpGXtgN35TL4kpxrg5Hoa81aK2MqPbHC445mzFYCwp9Md4k5gpsHU/zlvwQQDpNPesKm65+nLMAPQ==</t>
  </si>
  <si>
    <t>Breville Canada L.P.</t>
  </si>
  <si>
    <t>1118</t>
  </si>
  <si>
    <t>45fb3f6c-21e3-e811-a970-000d3af45d23</t>
  </si>
  <si>
    <t>f56mPngMJq2noRmOQx9/GJiEMcgGCUvrmoXDEdglaVIRo7OZhd3D9Fu8Nzht7v16NJ7gIwbde/CSmECCUTBFxQ==</t>
  </si>
  <si>
    <t>Brother International Corporation (Canada) Ltd.</t>
  </si>
  <si>
    <t>1790</t>
  </si>
  <si>
    <t>a479089d-20e3-e811-a972-000d3af47939</t>
  </si>
  <si>
    <t>z7YLWcoCMRwosMAxFf35absvzyWyg/65Fj8USEVf/3VZ7H57FSUhpzDcz1G36NpnrjZQwrvWOBBKHxMUFsJygw==</t>
  </si>
  <si>
    <t>BSH Home Appliances Ltd</t>
  </si>
  <si>
    <t>1100</t>
  </si>
  <si>
    <t>acedb725-21e3-e811-a971-000d3af475a9</t>
  </si>
  <si>
    <t>ilKdPpOTgkzLZckTrCYzOsCohgZ4Vn8oDksvfIAu51d1CN4Wsp7g4k6cNPX4hBFGYzUlIi2/rg0F0Uio+09/pQ==</t>
  </si>
  <si>
    <t>Bulkley Valley Wholesale</t>
  </si>
  <si>
    <t>1551</t>
  </si>
  <si>
    <t>48f8f267-21e3-e811-a979-000d3af438b6</t>
  </si>
  <si>
    <t>9SFyJB6IvVupMACWGrPLSOBT2GccO7s1j8/WZ0NMgPn8z0JcXtwWSEGzc3oBmS8btS/JL0m6290V8xGx8rH4OA==</t>
  </si>
  <si>
    <t>Bunzl Canada Inc.</t>
  </si>
  <si>
    <t>Bunzl Industrial</t>
  </si>
  <si>
    <t>1734</t>
  </si>
  <si>
    <t>2c04f29d-21e3-e811-a972-000d3af43d1a</t>
  </si>
  <si>
    <t>dV12CxjI1Ga7ab1qL08nQc2hkyTIPbaFtajLYHClnBPBY3tsLtvBhzVNKJ16I5wbcGgDsGdL5KT2IH5epTm5+w==</t>
  </si>
  <si>
    <t>Buy-Low Foods LP</t>
  </si>
  <si>
    <t>1929</t>
  </si>
  <si>
    <t>8524148f-21e3-e811-a971-000d3af475a9</t>
  </si>
  <si>
    <t>Wb8YamF/xb731S+qMDoc/FxeUoOHaJ8u6mAgV3erNYdN2gB31io7wG1RPj5Fckyu7fijbbLB9ON8H0paWs5Nkg==</t>
  </si>
  <si>
    <t>C. &amp; E. FEIN (Canada) Limited</t>
  </si>
  <si>
    <t>1883</t>
  </si>
  <si>
    <t>1290c80f-9322-ea11-a810-000d3af427b4</t>
  </si>
  <si>
    <t>pTxHdAU9NoNIMMNDcrA62k7oMqDgI6rzSCQJ4RMdEg2NyVyMwzZtHdoQoCbTjD1t+gbij4jrrlXjUxrTC7wWtA==</t>
  </si>
  <si>
    <t>Cabela's Retail Canada Inc.</t>
  </si>
  <si>
    <t>2189</t>
  </si>
  <si>
    <t>c97547bb-21e3-e811-a979-000d3af438b6</t>
  </si>
  <si>
    <t>3R9HMbal+lRLcxnOyv/yi2XRdAavRpEu9OmpxQT/InD9ll/YETZWZpkZE4BUZ4yMYpBs1x91IBU+JX5MD5moWw==</t>
  </si>
  <si>
    <t>Canada Columbia Trading Corp.</t>
  </si>
  <si>
    <t>2071</t>
  </si>
  <si>
    <t>f9d835ed-83bc-ea11-a812-000d3af42f4a</t>
  </si>
  <si>
    <t>WupTZ0R0Mu0ue0qU5d+v8/zMMf3Kd8HdoC7xHu+ss6nOxpz5vZtnFCZAlTzRxAQKjhe3iyWKBsAS0/+sIQ5N9A==</t>
  </si>
  <si>
    <t>Canadian Appliance Source Limited Partnership</t>
  </si>
  <si>
    <t>Canadian Appliance Source</t>
  </si>
  <si>
    <t>2193</t>
  </si>
  <si>
    <t>ac21400f-21e3-e811-a972-000d3af43d1a</t>
  </si>
  <si>
    <t>2Zv0W/sdrNAMf71ESx5a4Aq2lXgsK9dII0BCTu2dhASj6+odldRCekJMgbR4lI12HlIxMyMNaWQoAGhrz8FeBA==</t>
  </si>
  <si>
    <t>1493</t>
  </si>
  <si>
    <t>0a0934c0-1c3c-ec11-8c62-000d3a09cf43</t>
  </si>
  <si>
    <t>fYXXxuj4jyob6sm2m1NJBzJHPdGac1821TSXM8e+yQCXGcO+iIf7FPVFH4VgIuuSgBl/fDWDR7mEdOaWV979OQ==</t>
  </si>
  <si>
    <t>Canadian Restaurant Supply Ltd</t>
  </si>
  <si>
    <t>2213</t>
  </si>
  <si>
    <t>2012ab9e-20e3-e811-a970-000d3af45d23</t>
  </si>
  <si>
    <t>8L3NCVCNF54c9UW1AOfrzHyMbQovQoRIKHw9pFius4OpnxVhLw4kubzkeht1TWvqnusMpq7EmqGHKWKqOHgOVQ==</t>
  </si>
  <si>
    <t>Canadian Tire Corp.</t>
  </si>
  <si>
    <t>1103</t>
  </si>
  <si>
    <t>e29be5cd-20e3-e811-a970-000d3af45d23</t>
  </si>
  <si>
    <t>2qBUGlgp+3hVSA9ueQl8KYQv9boD8clNafPMLrV09eWevY2J8bPW1/s2bQyODP3ZyuYz4adM041s1Pa/xbb9Sw==</t>
  </si>
  <si>
    <t>Canarea International Trading Ltd.</t>
  </si>
  <si>
    <t>1282</t>
  </si>
  <si>
    <t>f637c6d0-20e3-e811-a972-000d3af43d1a</t>
  </si>
  <si>
    <t>kN1jnUeW5YJlN686lz/WyD/yPGkgcwGS/EQ22Ia5OcSvliIJiE8JTk4BkztA6EXOTvFOgd6frRuaB4lFHNsf6w==</t>
  </si>
  <si>
    <t>Canda Six Fortune Enterprise Co. Ltd.</t>
  </si>
  <si>
    <t>1297</t>
  </si>
  <si>
    <t>68daf6e9-20e3-e811-a970-000d3af45d23</t>
  </si>
  <si>
    <t>UgKLxdKZlyeTz7a+4xOjOKA+9lKl7NiUjG8Csq4qxOwa25UYcm7sjX54JhlwAUCc0VEzK9kSv+1PguFY2lzUjg==</t>
  </si>
  <si>
    <t>Capital Brands Distribution, LLC</t>
  </si>
  <si>
    <t>Capital Brands, LLC</t>
  </si>
  <si>
    <t>1370</t>
  </si>
  <si>
    <t>4ffb3f6c-21e3-e811-a970-000d3af45d23</t>
  </si>
  <si>
    <t>xaTUHZ+eA0VroEGIm/g4jzrANY8R5w9IZUo4/Hi/Drmq2skSNAfaAohuzJmsdhDhCiIKfzWXKelwqjvJRX0z0A==</t>
  </si>
  <si>
    <t>1793</t>
  </si>
  <si>
    <t>348c4c4d-21e3-e811-a979-000d3af438b6</t>
  </si>
  <si>
    <t>B8pghcC7SCfo38Lh9sKxdA2V8KnC+8NRg0GhB4VShuTvRc7Y5DVtSmnunoomSU5hp16eiJhFKgVRysobk5yz6Q==</t>
  </si>
  <si>
    <t>1672</t>
  </si>
  <si>
    <t>1f99f780-21e3-e811-a979-000d3af438b6</t>
  </si>
  <si>
    <t>L7CJZJ3JKPR3RJutrGw7ELZ74VmsJUqBltZBkXqMy4bNnJgZ34JzMwIS07JMjGUrmlLX+YsC0VscIjsSbsn32w==</t>
  </si>
  <si>
    <t>1837</t>
  </si>
  <si>
    <t>b121400f-21e3-e811-a972-000d3af43d1a</t>
  </si>
  <si>
    <t>DIa7z2Uk32aSlkQFsdccwjlMs7T5aaqzg9mWzj/jxhdQ7P9Z53I0rFfYNdhv5nGMnPeK8cuKQjbg6Yu2/8aV/w==</t>
  </si>
  <si>
    <t>Cascadia Motivation Inc.</t>
  </si>
  <si>
    <t>1497</t>
  </si>
  <si>
    <t>83281f74-529f-e911-a992-000d3af438b6</t>
  </si>
  <si>
    <t>7dRX7KmIfPSgW6f6N3YNNAogDBrw7lmKeqgG6YlvlePU9ajjvduaouqB5gMzDGi7FNBWySjcGEpUXDASgtRwyA==</t>
  </si>
  <si>
    <t>Cathelle Inc</t>
  </si>
  <si>
    <t>2186</t>
  </si>
  <si>
    <t>ce2b1fd9-0776-eb11-a812-0022486d60f3</t>
  </si>
  <si>
    <t>tIDBypWns72pzlmjcN+mPOpAHqYrUQJGMY+vHgm4P3rYmEnpL0jOSPfotIeDrUkigL2Q4uxAAYHAAo9+76XRvQ==</t>
  </si>
  <si>
    <t>Chef's Edge</t>
  </si>
  <si>
    <t>2200</t>
  </si>
  <si>
    <t>ae5a2cb5-21e3-e811-a974-000d3af42a5a</t>
  </si>
  <si>
    <t>a1rymKgejbxaKgzLiLGpD0FpaiwQ5YhXgxPJKJoyfTtx8V+v5KK6wuzXJFp9qa2UCMwxzXtkuAIBMh1lLlj7eg==</t>
  </si>
  <si>
    <t>2015</t>
  </si>
  <si>
    <t>8a05fcb0-20e3-e811-a970-000d3af45d23</t>
  </si>
  <si>
    <t>O1+XL0LXCzK4GuJpPOhARixTPmxDnaCgBwSD2WWxseBZ5skYeZxIXMvFJhl2/AS+iUTG+fIJPU+QEg3qBTMfxw==</t>
  </si>
  <si>
    <t>Church and Dwight Canada Corp</t>
  </si>
  <si>
    <t>1167</t>
  </si>
  <si>
    <t>b85fd87a-21e3-e811-a979-000d3af438b6</t>
  </si>
  <si>
    <t>kPPfm/f8oEoI/N4JdjwMC5TO2QwTUyaDb8Wvu3MVPAeFDTfvXNBFKECyJ1wwePbucilkV8zxP6egc565BkjInA==</t>
  </si>
  <si>
    <t>City Electric Supply Corporation</t>
  </si>
  <si>
    <t>City Electric Supply</t>
  </si>
  <si>
    <t>1818</t>
  </si>
  <si>
    <t>2dd49aa3-e8e0-eb11-bacb-000d3af4a60d</t>
  </si>
  <si>
    <t>1IwDJVr58mL58CwEMgmnlB0tVlhc6M/HjqGE2sJS8ELdFmZfQls258Ohcm9G+nxNEmKAHt1DcGvJ1XCdqJV/pg==</t>
  </si>
  <si>
    <t>CITY FURNITURE &amp; APPLIANCES (KAMLOOPS) LTD.</t>
  </si>
  <si>
    <t>2209</t>
  </si>
  <si>
    <t>2ea826ec-20e3-e811-a971-000d3af475a9</t>
  </si>
  <si>
    <t>2oA6koP48XeDQb0bAYm1eCCAMa/hUtI63UAZvoZLE49JInK3Msmk4KUyZmiZPIYjah7WKBHbVQT/UUoNQtnUEA==</t>
  </si>
  <si>
    <t>City Furniture Ltd. Dawson Creek</t>
  </si>
  <si>
    <t>1386</t>
  </si>
  <si>
    <t>c45fd87a-21e3-e811-a979-000d3af438b6</t>
  </si>
  <si>
    <t>UAv+/HUZHW9cFxG09yZNr6Pjmo2H2J5Ht9/7KRhiXt8GGEpzWUnHQvqLhIP2vvi5n/o3yWgugQg/rEr1/7p4gA==</t>
  </si>
  <si>
    <t>Coast Distributors (Kelowna) Ltd.</t>
  </si>
  <si>
    <t>1830</t>
  </si>
  <si>
    <t>be0cc97c-21e3-e811-a972-000d3af47939</t>
  </si>
  <si>
    <t>4pYqNB4XD1huI0CL6VLQnSZLAKvIPX/FVgQDrpkjVhdVo83tXbBlujmONbKuhR1uzYaHLEkJyEOQvaR8NlDAEg==</t>
  </si>
  <si>
    <t>Coast Distributors (Nanaimo) Ltd.</t>
  </si>
  <si>
    <t>1829</t>
  </si>
  <si>
    <t>cd8174c0-20e3-e811-a970-000d3af45d23</t>
  </si>
  <si>
    <t>ICJfEokOdJevWxVy2qAs5Nm5MK/sC/+Mb55GcXis2VeOBALcUZITwCKGGeJJCQ6ywwjesrYhGkMPD63h2YsBgw==</t>
  </si>
  <si>
    <t>Coast Wholesale Appliances Inc.</t>
  </si>
  <si>
    <t>1240</t>
  </si>
  <si>
    <t>4f90fb05-21e3-e811-a971-000d3af475a9</t>
  </si>
  <si>
    <t>YlAcM/JE2yCppZxlloLOyf4QLg582dKJ7KqXcl4ozuB2FCGVp/GJOErXf6X34yoECtEYgGlMk+qJj7rNJTUFug==</t>
  </si>
  <si>
    <t>1479</t>
  </si>
  <si>
    <t>5cb47ca3-21e3-e811-a970-000d3af45d23</t>
  </si>
  <si>
    <t>M4bGLLjrKuzxPNAu7CAw7TK3V5mh6tguo41Yt49DBTTQwhuARh6clQ2Q4LMZP5mY2yi2Mbt7PfFniLWk9ZQfAA==</t>
  </si>
  <si>
    <t>Colleens Home &amp; Fashions</t>
  </si>
  <si>
    <t>1965</t>
  </si>
  <si>
    <t>cb7c43ac-20e3-e811-a972-000d3af47939</t>
  </si>
  <si>
    <t>D77T93FemvRMOOcR9rMWfzFfKiiky1gVeEjmkOw9gvcPF+bsqO1invCPiQ4Exw1dWPpcjbhmaFLiOckcoK7YVg==</t>
  </si>
  <si>
    <t>Conair Consumer Products Inc</t>
  </si>
  <si>
    <t>1159</t>
  </si>
  <si>
    <t>e3416033-2037-ec11-8c64-0022486dc822</t>
  </si>
  <si>
    <t>Tv6VTVNne5IXqejevLr1dbc8j4AFCT1d1JjJwPGD2xKzaoUTP/KuqGhrR9KLzkTYHWhYb+k+jfccOY281WT2PA==</t>
  </si>
  <si>
    <t>Conite Trading Pty Ltd</t>
  </si>
  <si>
    <t>Engineering Consultants</t>
  </si>
  <si>
    <t>2212</t>
  </si>
  <si>
    <t>396b33b1-20e3-e811-a979-000d3af438b6</t>
  </si>
  <si>
    <t>K5AHiqcbXrfxf5kPF/NW7I37OlE9D9no00Mzb0lrO3RBNoJ/rf1Z+gFNOxP7/ATS7D2A2woagrLzxvJzcdBXcQ==</t>
  </si>
  <si>
    <t>Cook Shoppe</t>
  </si>
  <si>
    <t>1181</t>
  </si>
  <si>
    <t>16fe1752-21e3-e811-a970-000d3af45d23</t>
  </si>
  <si>
    <t>r6ihAmpwrfSstTkXvr8Ok6NBJiiexO034kwQmF+QGnd17/as6AG/vFHiIgJ3s1GRllaU43qu1QM5qycQR+intQ==</t>
  </si>
  <si>
    <t>1683</t>
  </si>
  <si>
    <t>9b79089d-20e3-e811-a972-000d3af47939</t>
  </si>
  <si>
    <t>dKqAzIJCQLKTQr/81kKZpwzDhN3pvGYOP0WQG8B9n7GxSS8vaC9/no9AP+6nl8ywJojW6Ovd9O6I95yvxDQAuA==</t>
  </si>
  <si>
    <t>Costco wholesale Canada Ltd</t>
  </si>
  <si>
    <t>1095</t>
  </si>
  <si>
    <t>3cfa31b7-21e3-e811-a970-000d3af45d23</t>
  </si>
  <si>
    <t>VbmcOxpbkcfiPpRSTgENo9ABc/zSVkWgGcHGokOUug2tC4qFM6/Vj1kot+7bQUVzxMC8EcUdEELY3AaMJdehaQ==</t>
  </si>
  <si>
    <t>Cottonwood Kitchens</t>
  </si>
  <si>
    <t>2052</t>
  </si>
  <si>
    <t>b58c5a34-21e3-e811-a974-000d3af42a5a</t>
  </si>
  <si>
    <t>CuTs9V60vqNfC1aY5yyq/n75waEB9Y85hLAVUOg9yrqWXLsp+WG7sNa4/SG1RPXb90N4YB+Azv4FBHVe4gBnIw==</t>
  </si>
  <si>
    <t>COURTENAY APPLIANCE WHOLESALE LTD.</t>
  </si>
  <si>
    <t>1586</t>
  </si>
  <si>
    <t>13b0431f-21e3-e811-a974-000d3af42a5a</t>
  </si>
  <si>
    <t>kJRGQ7GFIF2V8RoDjyNS4cg9jOWVAFTNMQ1l6eOFKixDzUBzZWQg8VY7UGQUYHpdn8gaSiN2SZ3hw6R8en3doQ==</t>
  </si>
  <si>
    <t>1545</t>
  </si>
  <si>
    <t>859ed340-21e3-e811-a972-000d3af43d1a</t>
  </si>
  <si>
    <t>scosS25gouXPlrh0uyNizF4FYvGGfRh1Q1qOZOuRtahpZRntoHHVD1jTc+ifaqQHXmCIWVXjPvnT+vjpUOMUDg==</t>
  </si>
  <si>
    <t>1632</t>
  </si>
  <si>
    <t>b877eed8-21e3-e811-a972-000d3af47939</t>
  </si>
  <si>
    <t>WcJq0NPjkGa9ac/8qcBzufym8+qLLI/iysvlB9ILkIsO5UyfeRGH2+Ni605qvWEgmLyomAy/IxkqqxJ0K2tMNw==</t>
  </si>
  <si>
    <t>Creative Quilting</t>
  </si>
  <si>
    <t>2162</t>
  </si>
  <si>
    <t>a6e85012-21e3-e811-a970-000d3af45d23</t>
  </si>
  <si>
    <t>8ZFoowlVKgUzZbQDzvE3nMfZm7fmWiJcqdan5ysr5PJV+5PnDojspB0IfTPpbSoX1qs8hoGHtCKqIfLkHYG4bw==</t>
  </si>
  <si>
    <t xml:space="preserve">CTG Brands Inc. </t>
  </si>
  <si>
    <t>1509</t>
  </si>
  <si>
    <t>fc127c4c-21e3-e811-a972-000d3af47939</t>
  </si>
  <si>
    <t>2oc/4vU5QLVuI6pXqDxDYXeLNCYm7UArVUhKl/styvsAKY6qjxT70s9AaZqbcCQtZF+avESt0v0FZSlBibgCTg==</t>
  </si>
  <si>
    <t>1677</t>
  </si>
  <si>
    <t>e037c6d0-20e3-e811-a972-000d3af43d1a</t>
  </si>
  <si>
    <t>5FV5eRc7d6HeeuqXJtay8a+MkvyxAqeb2e+Ei14xkWYn65hjMHy7Nvcq0Vzjt/vsM0VJMheG4d6i1Zz5mGBkSA==</t>
  </si>
  <si>
    <t>Cuisine Talent Enterprises Ltd</t>
  </si>
  <si>
    <t>1278</t>
  </si>
  <si>
    <t>e2b5a202-21e3-e811-a972-000d3af47939</t>
  </si>
  <si>
    <t>fdspDr7JpdHPeWABmhijzM1Jyz+8Hqb7ajg/x1OGs43jESCpAAVCYuQMDtg+3kDF2rjiETw7PwdjiNv3rCqg3A==</t>
  </si>
  <si>
    <t>Custom RX Solutions Inc</t>
  </si>
  <si>
    <t>City Centre Pharmacy Remedy's Rx</t>
  </si>
  <si>
    <t>1473</t>
  </si>
  <si>
    <t>304d1df6-4a9d-eb11-b1ac-000d3af4e45f</t>
  </si>
  <si>
    <t>p/LXUBc+PXgMCUEKayevlIVj8Awu0CApZKasiT9h2qY3ZYZY44iZkZ/rHP5jclh2hr1NhjCm25fL24f6LZCzuw==</t>
  </si>
  <si>
    <t>CY JUST TRADING LTD</t>
  </si>
  <si>
    <t>Home appliances</t>
  </si>
  <si>
    <t>2203</t>
  </si>
  <si>
    <t>355b8e64-21e3-e811-a971-000d3af475a9</t>
  </si>
  <si>
    <t>oYy3zFtENANrkszxNhV/qsXt10mEg52pe/lJ6wFjENMSrGtNMQJiUYdoMS9+7LvRkjI9VeYIJ8WFrRwZmotoEg==</t>
  </si>
  <si>
    <t>Cybermedia Network Inc</t>
  </si>
  <si>
    <t>1723</t>
  </si>
  <si>
    <t>d7604645-21e3-e811-a971-000d3af475a9</t>
  </si>
  <si>
    <t>9dPEZ9VGP12blRadPHsMu296UerXR/4aS41HTnpBCKt6Z3mOOz7jOhVAtuOZkIZxa5D6/mWEFk7zCR5kZ9+YXQ==</t>
  </si>
  <si>
    <t>D &amp; J Import-Export Co.</t>
  </si>
  <si>
    <t>1648</t>
  </si>
  <si>
    <t>a3491ede-20e3-e811-a974-000d3af42a5a</t>
  </si>
  <si>
    <t>ArtCaoHSaK9aDSLcLXel2li+ZUW0azxO3FJVs4/O2lyL6XHy+nxLSGm8Iw/Tw2v5B0JWgBJchFd2PRILbaEc2g==</t>
  </si>
  <si>
    <t>1323</t>
  </si>
  <si>
    <t>719d9eb4-21e3-e811-a979-000d3af438b6</t>
  </si>
  <si>
    <t>1mysAFE7AfkB9YR2R4VJmbB5gJ31q2+0PEu/zxwl8sIxRI+9bXv+waD8YpCbUPRw+bwW3r9WrzYafHN08UyJnQ==</t>
  </si>
  <si>
    <t>Dawson Creek Sleep Shop Inc.</t>
  </si>
  <si>
    <t>2021</t>
  </si>
  <si>
    <t>40aa601d-21e3-e811-a979-000d3af438b6</t>
  </si>
  <si>
    <t>8ZzY3XhjHJs4mzy8o6LeLwJksmXBmB2bllw70h4qMg6NZtob+lQEJaUbJnWRa6D2mLdURDRN++IuWGc61jaRKw==</t>
  </si>
  <si>
    <t>Deco Drugs Ltd</t>
  </si>
  <si>
    <t>1533</t>
  </si>
  <si>
    <t>1edc2858-21e3-e811-a971-000d3af475a9</t>
  </si>
  <si>
    <t>E0vThs7TN/57iFhayN+BK+i4Ek1qJ3SVE+Qbj+86IvseJei0hoeOdd8RZ8MQkY50ctWXWKvuHSJWRYn7ai7p9w==</t>
  </si>
  <si>
    <t>DECO DRUGS LTD</t>
  </si>
  <si>
    <t>BARRIERE IDA PHARMACY &amp; TELEPHARMACY</t>
  </si>
  <si>
    <t>1700</t>
  </si>
  <si>
    <t>46ca72e8-1f74-ec11-8942-000d3a09cae5</t>
  </si>
  <si>
    <t>2OcG/qWYCeLUUqJ2wqY70msOCSD6Vr3LEOrJJVfAYHMuk/UjPw7hhKhuE6bifC08Tk9JcNmXjlKovf6HNO+fMw==</t>
  </si>
  <si>
    <t>Decorelex Appliances Inc.</t>
  </si>
  <si>
    <t>Decorelex</t>
  </si>
  <si>
    <t>2214</t>
  </si>
  <si>
    <t>45b0f6a2-21e3-e811-a972-000d3af47939</t>
  </si>
  <si>
    <t>KHwjxULaH9UjBKJYpF1spnMJ5JDntZ/rxYitxwEdorozx0FAl20NIyPOETEvSxkbQjKdcmC0z3dMfPtG3BoAzQ==</t>
  </si>
  <si>
    <t>Delco Fireplaces Ltd</t>
  </si>
  <si>
    <t>1945</t>
  </si>
  <si>
    <t>7661aaf4-4a39-ea11-a813-000d3af427b4</t>
  </si>
  <si>
    <t>QHE/pVvpPy6D+jI/q/60xs5EdyXzP3j+jfd2UN54l0f+V6hPh0kqOVvBbTkEA939x7jJnnx0+HCw/K5vAUhKkQ==</t>
  </si>
  <si>
    <t>Delco Fireplaces Vancouver Island Ltd</t>
  </si>
  <si>
    <t>2190</t>
  </si>
  <si>
    <t>a31e021a-21e3-e811-a970-000d3af45d23</t>
  </si>
  <si>
    <t>ByBkSLO4AgnVA8En3GdkI2lcH61m57VWQGg181cvYyODvPXmoXXR2HdUJJKL9gDPBXdTio9i+6rmp6OUb7QIbw==</t>
  </si>
  <si>
    <t>1525</t>
  </si>
  <si>
    <t>865c67ff-20e3-e811-a972-000d3af43d1a</t>
  </si>
  <si>
    <t>zljwuBJNZrbVB1yO6SllAUsMLKKYu6PN2tQL1IA0nY0T9bLBlfjjY2FG7gHteD1hkbpK7GsVR7IHinmwQBOGsg==</t>
  </si>
  <si>
    <t>Design Home Gift &amp; Paper, Inc</t>
  </si>
  <si>
    <t>1448</t>
  </si>
  <si>
    <t>44038ec2-21e3-e811-a972-000d3af47939</t>
  </si>
  <si>
    <t>3ew+VOhJGbEHguSVeZmSjH6GS1O9UgtoJMIBQsgI1vnAMntkQCsEkJiqd3V4ow7E4opBymqCfa/KOZn2E/URHg==</t>
  </si>
  <si>
    <t>Dollar Tree Stores Canada, Inc</t>
  </si>
  <si>
    <t>2086</t>
  </si>
  <si>
    <t>f31a78ca-20e3-e811-a972-000d3af43d1a</t>
  </si>
  <si>
    <t>Ih528J2PJmD16nR90Fy5waL+XPR0gInJ/K+2OPurFMSTm8C+xwCyinJSjJzXHV41apbU4gXU8rlvjcoZbvAevQ==</t>
  </si>
  <si>
    <t>Dollarama L.P.</t>
  </si>
  <si>
    <t>1253</t>
  </si>
  <si>
    <t>915c67ff-20e3-e811-a972-000d3af43d1a</t>
  </si>
  <si>
    <t>ArNUI7vcwZg1x+PVQJK2EIB9X0m21oH9DEQK04Gqe8lFSB0HhGKfOI7LXWuI6bbKR5t7acM7RNZ/yF0ktHN6Zw==</t>
  </si>
  <si>
    <t>Dollevoet Enterprises Ltd. - Powell River</t>
  </si>
  <si>
    <t>1455</t>
  </si>
  <si>
    <t>00f4f6a7-fdf1-e811-a970-000d3af45d23</t>
  </si>
  <si>
    <t>Q9L9TS7xjj246Pv/zkKvI2j8FcmYpVXirR4pyrUBUW+JDZJ+nDttIGHzCRGRzBAjFeujfSmnFbgHBoquLfOLvA==</t>
  </si>
  <si>
    <t>Dolly Worldwide Trades Inc.</t>
  </si>
  <si>
    <t>2179</t>
  </si>
  <si>
    <t>4c3cd5f3-20e3-e811-a972-000d3af47939</t>
  </si>
  <si>
    <t>87XEyIN5TTVRCY+yiQoESBQ1U9nf8i26vEm+MIs3fAhAAHOVM8R+nm5LBe4YeI02lhJsPSOhpjr36Od7pWDpjg==</t>
  </si>
  <si>
    <t xml:space="preserve">Donex Pharmacy &amp; Department Store (2001) Ltd. </t>
  </si>
  <si>
    <t>1432</t>
  </si>
  <si>
    <t>9479089d-20e3-e811-a972-000d3af47939</t>
  </si>
  <si>
    <t>TuZk4uqAimTnU1UYBHaDEhDuGY2mKzP9du9cmStuuWibDhGk9sYDVy/fKU//+ht9ACVqp+Dr0bjpnPkVKogHAQ==</t>
  </si>
  <si>
    <t>Dyson Canada Limited</t>
  </si>
  <si>
    <t>1093</t>
  </si>
  <si>
    <t>7dc22566-21e3-e811-a970-000d3af45d23</t>
  </si>
  <si>
    <t>xaLE9L7pb1Xt6zes3VjG0cNFxQshBoFFIbXe1HMgB9QgjQIyZtgY+tYhgvF3dPONaS6D32B8NQiHaBFli8RUaw==</t>
  </si>
  <si>
    <t>Eagle Valley Pharmacy</t>
  </si>
  <si>
    <t>1731</t>
  </si>
  <si>
    <t>495b8e64-21e3-e811-a971-000d3af475a9</t>
  </si>
  <si>
    <t>V/Qw/1LDsONd0SgGfnd6cAAxeCtUF19XRR4L6VtRGKFglzMtl1KoMzr2DmVR9DtHDIDl16zx9Kj/LZUdzFhnFg==</t>
  </si>
  <si>
    <t>East Kootenay Supplies (1996) Ltd.</t>
  </si>
  <si>
    <t>1765</t>
  </si>
  <si>
    <t>51b5e5f4-20e3-e811-a972-000d3af43d1a</t>
  </si>
  <si>
    <t>W6mGA3VM8Q18uaERfMqM464r8j+eX4440FEa0/rxIuLLdZSi1+MUfnvA8bY1jAnk3ArUQ1LXqMGkh29jsk8dJg==</t>
  </si>
  <si>
    <t>East Wind Holdings Ltd</t>
  </si>
  <si>
    <t>1413</t>
  </si>
  <si>
    <t>cdaeca17-21e3-e811-a972-000d3af47939</t>
  </si>
  <si>
    <t>VizYFeEBATiJAphWKKbXgM6c/sVctbmda3MkKvSQ+/9WaaK0zxhYK2Iur4AgKhC8GjvxEXk3iAqZNo+SGUrNPg==</t>
  </si>
  <si>
    <t xml:space="preserve">Easy- Flo Vacuum Systems Ltd. </t>
  </si>
  <si>
    <t>1530</t>
  </si>
  <si>
    <t>ac5178d3-21e3-e811-a974-000d3af42a5a</t>
  </si>
  <si>
    <t>sDGjRccBpLRldPfNQ0TB/SJqbDGP50KebNo2+pniMMxVRlLtGMlcZ6zBvorpXC9MpUGIcfd+UXTevxOzXq7/dg==</t>
  </si>
  <si>
    <t>Eddis Wholesale Garden Supply Ltd.</t>
  </si>
  <si>
    <t>Eddis Wholesale</t>
  </si>
  <si>
    <t>2143</t>
  </si>
  <si>
    <t>efffc174-21e3-e811-a979-000d3af438b6</t>
  </si>
  <si>
    <t>kh7Q+y6F5/4csNqCVghHUQTnYYq7v2Vb20cFI1PHs+bz/gcLr34KvVhn8z9MwOtsKwlzmvZeg3VzG37cm4RyaA==</t>
  </si>
  <si>
    <t>EECOL Electric Corp</t>
  </si>
  <si>
    <t>1799</t>
  </si>
  <si>
    <t>0bd1d7b8-20e3-e811-a974-000d3af42a5a</t>
  </si>
  <si>
    <t>mYOQbPrYsvmfScJhtprCmIXO42VEIWfXeaGnuaenwSAUkrpwdMrG8Qscki4z9Y/gDxsQk2ekD/u0kM6NpsEE+w==</t>
  </si>
  <si>
    <t>Electrolux Canada Corp.</t>
  </si>
  <si>
    <t>1190</t>
  </si>
  <si>
    <t>049eb62e-21e3-e811-a970-000d3af45d23</t>
  </si>
  <si>
    <t>jQsZ6EqvHDvODghQHj/bx+eHaLXV14D4CVr76TJzne0cNOXuT5roZDXkyZPUW9sxiHG167PR8jTLLVWPFNNIEw==</t>
  </si>
  <si>
    <t>Ellison's Market</t>
  </si>
  <si>
    <t>1585</t>
  </si>
  <si>
    <t>fbd98b75-428b-ea11-a811-000d3af427b4</t>
  </si>
  <si>
    <t>eMWuia8caSY+HwHgbsQelxxtZCpX3mXE+hQmZ4UfibpvFSHzBXZQaplXvmx+/SSV4D563hietkpmujQdbQHttQ==</t>
  </si>
  <si>
    <t>Engage People Inc.</t>
  </si>
  <si>
    <t>2192</t>
  </si>
  <si>
    <t>7475a4f7-20e3-e811-a979-000d3af438b6</t>
  </si>
  <si>
    <t>/aoRr3MrViNtIKAwCxAmOXXuJJl7ppJhuE6wkoire+taoJ2jEW0gFCLxoFdKaon1Hgt3subHBw31Po6pVXETcw==</t>
  </si>
  <si>
    <t>1438</t>
  </si>
  <si>
    <t>ddaad9a5-21e3-e811-a971-000d3af475a9</t>
  </si>
  <si>
    <t>5qnXpoIQzkSpG3DnI3tf52G9eRdRwd441XBb/kB/ZHPrla+OHty5LTIBdmQtc1GRJQsq03MWDcRWV3fW0NhmkA==</t>
  </si>
  <si>
    <t>Epic Pharmacy Inc.</t>
  </si>
  <si>
    <t>1963</t>
  </si>
  <si>
    <t>3efcd1ed-20e3-e811-a972-000d3af43d1a</t>
  </si>
  <si>
    <t>c26Al333C9SGxbFT9kwY/AV+x5XCT5qiOxDJ9oGgdArGfxvfLTRGQ/RMa7jr1vIooJKsjJkzlWS4N6CP4bnw4w==</t>
  </si>
  <si>
    <t>Fabove Consumer Products Inc.</t>
  </si>
  <si>
    <t>1388</t>
  </si>
  <si>
    <t>19669670-21e3-e811-a974-000d3af42a5a</t>
  </si>
  <si>
    <t>9gBd9eVQhdazqaws+Q7Kz9JRgiBzSGl2zk9+8TzXWy6f1ogUhuLYA4VbjsOdw1WmTdBMOQxLFUFMa3j0n6vMQg==</t>
  </si>
  <si>
    <t>Fabricland Pacific Limited</t>
  </si>
  <si>
    <t>1800</t>
  </si>
  <si>
    <t>e997f9cc-21e3-e811-a970-000d3af45d23</t>
  </si>
  <si>
    <t>x8n/KzQel/z+aWUnHuid6jb8OrRW8Ut7XhpNORKeYEpnbb/V0AtrGGIXzfxgL6yZX8BRknq2st+1h4ngpylETA==</t>
  </si>
  <si>
    <t>2137</t>
  </si>
  <si>
    <t>6c9d9eb4-21e3-e811-a979-000d3af438b6</t>
  </si>
  <si>
    <t>A8mw/rggQaaOoQ4Bi0njIYvVroIFqpb/V6ATXUIHnjtWR2HpWEQnw8BkuRxJT2aH126m67xxpbxLiUHkCqECiw==</t>
  </si>
  <si>
    <t>Fastenal Canada, LTD</t>
  </si>
  <si>
    <t>2007</t>
  </si>
  <si>
    <t>54c070d6-20e3-e811-a974-000d3af42a5a</t>
  </si>
  <si>
    <t>5TM2QjolObgmDcKUG0MuWMzCL9lQXwsrRf3rmz52UpfdrCUJKOiXhr2p4PnlDekQ4WiB3qUKuIfAE28MWoc9tg==</t>
  </si>
  <si>
    <t>Federated Co-operatives Ltd</t>
  </si>
  <si>
    <t>1301</t>
  </si>
  <si>
    <t>4aaa601d-21e3-e811-a979-000d3af438b6</t>
  </si>
  <si>
    <t>ENQbgwBe2o57wxVkPHDjAlAhddF5XSrZnYu4AbSJG2KMnbKl1fsi3jXuTxoyLR/HvYrxz8gAoRy+1+RCoRBApg==</t>
  </si>
  <si>
    <t>1540</t>
  </si>
  <si>
    <t>aeae869c-21e3-e811-a979-000d3af438b6</t>
  </si>
  <si>
    <t>gv0Bi64Rh/mQaG0O3Mq//fzdJhtNsbQRvDmdhqebLEOK4BwSBA6B5zqxBfQ4TFhF2x3+mPR1kZNzqHN7XI2m8A==</t>
  </si>
  <si>
    <t>FGL Sports Ltd</t>
  </si>
  <si>
    <t>1937</t>
  </si>
  <si>
    <t>1e1436ba-21e3-e811-a972-000d3af47939</t>
  </si>
  <si>
    <t>OrrzYFYaq2Bs0uMXaDCqc7ye5FO622J978TuE1CmzZ8H1hjj9kyYL6VbSVOppkj1oAlWlyxGdqj24E22TrLKsw==</t>
  </si>
  <si>
    <t>2047</t>
  </si>
  <si>
    <t>74c274d9-21e3-e811-a974-000d3af42a5a</t>
  </si>
  <si>
    <t>oC8fiChVeQdOMb1W4uZFn6g1f3d08Wcu8tnduRZYDRrL64D5x+ef24p7fqyE5yhc11uh3/rWuT4jRl5I1E1Xkw==</t>
  </si>
  <si>
    <t>Findlays Quilt shoppe LTD</t>
  </si>
  <si>
    <t>2163</t>
  </si>
  <si>
    <t>428d995a-21e3-e811-a972-000d3af43d1a</t>
  </si>
  <si>
    <t>Rh2fAVwQ3oo8E9+rU5fpbI0jr5k/tQ+fW1W0QtpuDKY5/yT3ASqqAUbTcqz2jkoKsMoRS4PDRVlbWFlaHeaKww==</t>
  </si>
  <si>
    <t>1708</t>
  </si>
  <si>
    <t>6c6df039-21e3-e811-a971-000d3af475a9</t>
  </si>
  <si>
    <t>CrYyMynfy4o+BbshQtM0TBXns5AlW/Afvg0mDbb0n6rPfdQUEUC8G2QAaeVuLtWr9L5gEcSUa48FeR9qWoFgAA==</t>
  </si>
  <si>
    <t>1626</t>
  </si>
  <si>
    <t>e8d5de61-21e3-e811-a974-000d3af42a5a</t>
  </si>
  <si>
    <t>UTGpMNYWWdNHhCosjmNfdi21U7WiEom+CP/KQNYByuY0H0CD5TzFHaMGhT0PmuUV2Erk6iyypzeOCoix40MY+A==</t>
  </si>
  <si>
    <t>Fisher &amp; Paykel Appliances Canada Ltd.</t>
  </si>
  <si>
    <t>1713</t>
  </si>
  <si>
    <t>7b797781-21e3-e811-a970-000d3af45d23</t>
  </si>
  <si>
    <t>1Iy3UyFyIxVL35rSVjDHTBKHl+BJ679yDAI+9VRu31uO5uTg6Y49BX6/j7YetZu62B9gUXEmQEBrIGOO+sxAew==</t>
  </si>
  <si>
    <t>Fitness Town Inc</t>
  </si>
  <si>
    <t>1847</t>
  </si>
  <si>
    <t>c29bc566-21e3-e811-a972-000d3af43d1a</t>
  </si>
  <si>
    <t>9Icngn+tR3hw9qgvvjMhHfIwNGq+XWItFe9R2+5+m0JxD1kLZv7XgA/GvTTdXzrUvL5TxTwlAoFqsk2nw/JhtA==</t>
  </si>
  <si>
    <t>Flaman Fitness BC Ltd</t>
  </si>
  <si>
    <t>1760</t>
  </si>
  <si>
    <t>3b90e0aa-20e3-e811-a979-000d3af438b6</t>
  </si>
  <si>
    <t>ow9b7co7FgXDOue/yTO0vCdxr2myseqSB3xAzgjC9R5X8VG1r1Q/77Yy4CF/hs/f1OEESZBRn5CMxDdMQEqTsg==</t>
  </si>
  <si>
    <t>Floater Imports Inc</t>
  </si>
  <si>
    <t>1150</t>
  </si>
  <si>
    <t>b6f3290b-21e3-e811-a970-000d3af45d23</t>
  </si>
  <si>
    <t>A/WR+FZgmPnFLBJcr7zDJxe9gWJhFQo+0kvtVXOF83XzUsZLM1pwgZorOpDqHIMYgoZSsSYyWAp5W30XPHZTBg==</t>
  </si>
  <si>
    <t>1489</t>
  </si>
  <si>
    <t>04390656-44c2-eb11-bacc-000d3a09ee2b</t>
  </si>
  <si>
    <t>LVVwwigU9wE0MnJnPLYaQEQnMrM3+iZMxmTJNjoaOnjDKy68houRLH+QwrbA+xucXaBxNAxnwg1qvrbnbLIqjg==</t>
  </si>
  <si>
    <t>FNS TRADING INC.</t>
  </si>
  <si>
    <t>2206</t>
  </si>
  <si>
    <t>0d15c811-21e3-e811-a972-000d3af47939</t>
  </si>
  <si>
    <t>8ZzSxklltNhyhBo550XjeGDCv3vLcrGwzGiSx/UvfB3q2vOV4PSRd61f9Fp3AeCqQdq+kbneLIVoHn9gAMe2mw==</t>
  </si>
  <si>
    <t>1500</t>
  </si>
  <si>
    <t>7370f92b-21e3-e811-a971-000d3af475a9</t>
  </si>
  <si>
    <t>+kTOSWptm7SRM2+A6d/PAjU/AS8pS57N+0dTdnHNdYIr3WvuZec+f7IpNJ5/b82bhErHnHpfHXgt0wPm2aF3pw==</t>
  </si>
  <si>
    <t>Forewest Holdings Inc.</t>
  </si>
  <si>
    <t>1565</t>
  </si>
  <si>
    <t>e83bca9f-21e3-e811-a971-000d3af475a9</t>
  </si>
  <si>
    <t>X4Sp9WhapvO7TWHT8GKY6IRugdHS/zmGhsLpaIdKNrcK4TuaFL3rkfjfeMJ+zx9d7qLWqws8sJw1cx7CViscgQ==</t>
  </si>
  <si>
    <t>FORT LANGLEY DRUGS LTD</t>
  </si>
  <si>
    <t>1941</t>
  </si>
  <si>
    <t>8f6559c6-21e3-e811-a970-000d3af45d23</t>
  </si>
  <si>
    <t>AlGwKsdr9tfophXkMIM9Qp1FBpL/w9YY22aWXJzt3g9R/sm3u7dWcZ2HXNY/18KKM5V9wIY31MWm+z8di+tjEg==</t>
  </si>
  <si>
    <t>FORTUNE CREEK PHARMACY</t>
  </si>
  <si>
    <t>2107</t>
  </si>
  <si>
    <t>abb6b944-21e3-e811-a972-000d3af47939</t>
  </si>
  <si>
    <t>LZR93p6/sXgstCWPGfgTS/ovq2x2rvNDT11XlYqX3pBcn1eJddPwZhqD0fs93X2CAbbcnAolnff2ewGd4Vlgdg==</t>
  </si>
  <si>
    <t>Forum Home Appliances Inc.</t>
  </si>
  <si>
    <t>1653</t>
  </si>
  <si>
    <t>0bdc2858-21e3-e811-a971-000d3af475a9</t>
  </si>
  <si>
    <t>6Lsfykegd52Lt8xPBWWz+ihKvgL8DToDYMEhbMlVQg3U8CQOvM5Mn/+fS7CU7gm/FRP6MBSK8MDAkhr70cEN5w==</t>
  </si>
  <si>
    <t>1696</t>
  </si>
  <si>
    <t>1a051889-21e3-e811-a971-000d3af475a9</t>
  </si>
  <si>
    <t>ubbKKYSpb81JZSiezH9CYk6JNqNu52LDKZdpsJuueFbJobXXLrLkm0op8t8ftfQAeYBWtlBK6/NQIc/zsQ2GQA==</t>
  </si>
  <si>
    <t>Freud Canada, Inc.</t>
  </si>
  <si>
    <t>1875</t>
  </si>
  <si>
    <t>779d9eb4-21e3-e811-a979-000d3af438b6</t>
  </si>
  <si>
    <t>UJ85EIroA23pRX4gnxTOeqAa4Ppuub81JgZ0+w5ygSmwEDh18j/+S9HgOfGbcerYVugFQ7XvyOspah9m6NRFiQ==</t>
  </si>
  <si>
    <t>FrontierPC.com Computer Inc.</t>
  </si>
  <si>
    <t>2046</t>
  </si>
  <si>
    <t>bb15afa9-21e3-e811-a972-000d3af47939</t>
  </si>
  <si>
    <t>KmEK5BqSedXJt43ZVHhULEv0AGg44pV9A3TF0//ib20RUgsgfoudzoyaWFU4PrEdj//ix9mCTxI+1+nrdm8AgA==</t>
  </si>
  <si>
    <t>FRUITVALE IDA PHARMACY</t>
  </si>
  <si>
    <t>1967</t>
  </si>
  <si>
    <t>8b48dffe-20e3-e811-a979-000d3af438b6</t>
  </si>
  <si>
    <t>YCOkLIOSVWkurQ36RBqrefRc3LogFe1xs8Yj19bzHjrkbmm4Pb+IybaQrjXxsGG50sBF3pd+DQ5c8F+RNa+FEw==</t>
  </si>
  <si>
    <t>Fuku No Ya Enterprises Ltd.</t>
  </si>
  <si>
    <t>1447</t>
  </si>
  <si>
    <t>b8a6fe47-21e3-e811-a972-000d3af43d1a</t>
  </si>
  <si>
    <t>PblSwu5DxVdUHiq0O+Cls9Hyi02oX1J2eZAkVGhye+2bXGI1+XAJpUadmLiYiSct653Wi3jBhAiIO9dgJo52tw==</t>
  </si>
  <si>
    <t>1664</t>
  </si>
  <si>
    <t>eb6523f1-20e3-e811-a970-000d3af45d23</t>
  </si>
  <si>
    <t>nTiWnourFeL1wZfm7CipOBkO8ck/gCYoEwv21EdDnv5mtb1K720+9v38ACeYw1ZEYqWnzVBmyBH6QbpURRXj+Q==</t>
  </si>
  <si>
    <t>Gemmas Bath Boutique Ltd.</t>
  </si>
  <si>
    <t>1407</t>
  </si>
  <si>
    <t>4b0760ba-20e3-e811-a972-000d3af43d1a</t>
  </si>
  <si>
    <t>3AGipKjC2qhrQPCJQK5EZPMonoNfE4GIJYd8k9wEvWBiXV1MsgnqI7+y9NM7RQbMkwLTw4Piw4AL1bouaJBC8g==</t>
  </si>
  <si>
    <t>Georgia Main Food Group Limited</t>
  </si>
  <si>
    <t>1199</t>
  </si>
  <si>
    <t>8a24148f-21e3-e811-a971-000d3af475a9</t>
  </si>
  <si>
    <t>zVjErKCYoqqT19npSnTDcLzaXKeoiMi6ykjYusoVXM1ZulgiCBJmLXgJHCWQCTd0nRi6jRYuV6DXCZRGaW63Qg==</t>
  </si>
  <si>
    <t>Gerry T Smith Holdings Ltd</t>
  </si>
  <si>
    <t>1889</t>
  </si>
  <si>
    <t>616df039-21e3-e811-a971-000d3af475a9</t>
  </si>
  <si>
    <t>tUjwCXCVfqisrxNDKg+V+TUM6qmAiglx1P3pGgHlqmov3ofWIHc1O8EVEF3H+1ptbk7gkLGO7hemTbtqRmuPZQ==</t>
  </si>
  <si>
    <t>Giobean Esrpesso Limited</t>
  </si>
  <si>
    <t>1612</t>
  </si>
  <si>
    <t>460760ba-20e3-e811-a972-000d3af43d1a</t>
  </si>
  <si>
    <t>8SurtHGrQqBS5XzQLzBEjN4bWkipAmJ0lEQr2bp9hhzcqE9oEH3EOzLj+aRxW0rR74N+7Kg3SEsWoo1kO0saTg==</t>
  </si>
  <si>
    <t>1197</t>
  </si>
  <si>
    <t>01cd3b8b-21e3-e811-a972-000d3af47939</t>
  </si>
  <si>
    <t>FHm/xk3VmhcQvb2OBXvQ7JP9ztEqnsla3Nk5iuG8kHsiN0GZkbLC6gbIC/SP8KgurNxnb7HVi0nG5nKyMRz1Xg==</t>
  </si>
  <si>
    <t>Golden Installations Ltd.</t>
  </si>
  <si>
    <t>1860</t>
  </si>
  <si>
    <t>9b5659e1-20e3-e811-a970-000d3af45d23</t>
  </si>
  <si>
    <t>Z+2C+YwU3J7zkC3Q0IuMpZyEMTijRFQI/SveG24gxa0s4ZpEuJeYfU/q/BWPPNAiRFf76X9qVb0Zo8Wul0PBLg==</t>
  </si>
  <si>
    <t>Gourmet Essentials Garden and Kitchen Gift Store Ltd</t>
  </si>
  <si>
    <t>1361</t>
  </si>
  <si>
    <t>3cde8e09-21e3-e811-a972-000d3af47939</t>
  </si>
  <si>
    <t>dO9VwfvuINujRt8elTTsauh6mNGIAyig9xAIVtkjp/54a06WzstYv3G7H4yj39NajG16F99xzvA8RIcht82Byw==</t>
  </si>
  <si>
    <t>1478</t>
  </si>
  <si>
    <t>236b33b1-20e3-e811-a979-000d3af438b6</t>
  </si>
  <si>
    <t>s8Jq+dyhGWD0ECpzcaNSsWAxLqSALnu1d402d8S6CAaowNw2LxYkqrqVts7jbFuVY1dGR6WZYVzLOvHG6r3/fw==</t>
  </si>
  <si>
    <t>Grand &amp; Toy Limited/Grand &amp; Toy Limitee</t>
  </si>
  <si>
    <t>1163</t>
  </si>
  <si>
    <t>12518e95-21e3-e811-a970-000d3af45d23</t>
  </si>
  <si>
    <t>wn3diu8tTHiKY7AVW0ey8vaPryhIkeBk8cL7ewWd7ls+3ZrHjILD9vxrO0Rq+sH4V+s2BSEkSxoSUrJIVR4/+g==</t>
  </si>
  <si>
    <t>Gregg Distributors (B.C.) Ltd.</t>
  </si>
  <si>
    <t>1899</t>
  </si>
  <si>
    <t>281436ba-21e3-e811-a972-000d3af47939</t>
  </si>
  <si>
    <t>3HSahgn3yPB7/eUSWzmZl7orawELfhsMCGS10d6eTOiTAogBW+LrKgY+7/XORG6XL/S8y1QYLZjW1Vc2A6UPmw==</t>
  </si>
  <si>
    <t>Gregg Distributors LP</t>
  </si>
  <si>
    <t>2063</t>
  </si>
  <si>
    <t>5891f0e5-3d2e-e911-a97f-000d3af438b6</t>
  </si>
  <si>
    <t>6zMZ9H8ayNAkMXZQCWVpU54l4gqZFGDK+LOFynXjbCN/OK6GshqMqyRmeJQ5BYEEmlkhrhAP7jXb3RyKNTEsrA==</t>
  </si>
  <si>
    <t>Groupe BMR inc.</t>
  </si>
  <si>
    <t>Groupe BMR</t>
  </si>
  <si>
    <t>2183</t>
  </si>
  <si>
    <t>f1025998-20e3-e811-a970-000d3af45d23</t>
  </si>
  <si>
    <t>LZB6i/0kESrvk6UAE13P4Yxt33ZgVhMN3wNht3X9NQHZexdg+MV571gYx9RDIQkvysaladSCytebXipoOKbGcw==</t>
  </si>
  <si>
    <t>Groupe SEB Canada Inc.</t>
  </si>
  <si>
    <t>1088</t>
  </si>
  <si>
    <t>1ca7ba90-21e3-e811-a974-000d3af42a5a</t>
  </si>
  <si>
    <t>BiHDiQkEuaVbO/R3iAO2GM6f0IsmMYSINNymODMWrlZevKkeNSW6kENiIjCjBdxhZXMBTXBgLmGOU9Pf0ZH+XA==</t>
  </si>
  <si>
    <t>H.A. Kidd and Company Limited</t>
  </si>
  <si>
    <t>1892</t>
  </si>
  <si>
    <t>316b33b1-20e3-e811-a979-000d3af438b6</t>
  </si>
  <si>
    <t>s972D1zYFFZW2jg5XYmFd3o5ljoTKIMyAGYIFHH1TI+cuhSYIP+DX9a0G7VyLx6aruzfnV+UhUPiCWtNukdctQ==</t>
  </si>
  <si>
    <t>Hamilton Beach Brands Canada, Inc.</t>
  </si>
  <si>
    <t>1178</t>
  </si>
  <si>
    <t>4c445e3d-21e3-e811-a972-000d3af47939</t>
  </si>
  <si>
    <t>lj2Wuijf5B0qMP7uoFNB2TcdqbkzuOa/d7UOUBikh5K6Z3ebYGwFVs6gsvLEq9t3pkakAw1jGxlX2057Tl1ClA==</t>
  </si>
  <si>
    <t>Hanahreum Mart Downtown Inc.</t>
  </si>
  <si>
    <t>1622</t>
  </si>
  <si>
    <t>666df039-21e3-e811-a971-000d3af475a9</t>
  </si>
  <si>
    <t>bIPPg3AasKwCV2+C5XHZxONmxPOgzLOJSBl1i+QhwKCsNf+/f3XPaB0V4BlD3AP/eSJ1xBqGe+qxy3sk/njPxw==</t>
  </si>
  <si>
    <t>Hanahreum Mart Inc.</t>
  </si>
  <si>
    <t>1617</t>
  </si>
  <si>
    <t>43a01a3b-21e3-e811-a974-000d3af42a5a</t>
  </si>
  <si>
    <t>hNBXxM3azRBK6h/rKBUudOJuF3U8qL87S6563nnp75EDZM0NRgisz+SIRjy47Zr18N5YVE170pOiz9rjmvh7ng==</t>
  </si>
  <si>
    <t>Hanahreum Mart Langley Inc.</t>
  </si>
  <si>
    <t>1623</t>
  </si>
  <si>
    <t>475ffc47-21e3-e811-a974-000d3af42a5a</t>
  </si>
  <si>
    <t>TwqHqRPZ475Yw4jgbOkGI5J7qLk+KQSyh2Ev/RwHlmand+Ps65/n+pUR1OyaR7q/WL1iYdWmE2r6G2abkz4kaA==</t>
  </si>
  <si>
    <t>Hanahreum Mart Richmond Inc.</t>
  </si>
  <si>
    <t>1660</t>
  </si>
  <si>
    <t>bc5662d3-21e3-e811-a970-000d3af45d23</t>
  </si>
  <si>
    <t>5gwYxk07VnBunOt7SNIlspFEpiO5zstXVK9SlOZLp1SetCG8lKGSoG4GvzSL7QgJs51I9C9HxZlKS+qb1YMAuA==</t>
  </si>
  <si>
    <t>2147</t>
  </si>
  <si>
    <t>47da38ea-ad67-e911-a984-000d3af47939</t>
  </si>
  <si>
    <t>0Q0E6ci+StUELKSEo1s9/+EX1aOL1VTTbWcudPBcvqLQmElLTDdGJdXGb0eJjXVEh4Kt2YPNa5BFLmZ83ucQ7Q==</t>
  </si>
  <si>
    <t>Haney Appliance &amp; Sound Ltd</t>
  </si>
  <si>
    <t>2185</t>
  </si>
  <si>
    <t>50d0aa8f-21e3-e811-a972-000d3af43d1a</t>
  </si>
  <si>
    <t>wnHc66/jU9NRtY7VW6fBIfsEB2GOLBR/MIolETgsLCiHG/dYy8hWHcJYKrHDc/j+tfnNHTcRDVvgfhabp/O2Aw==</t>
  </si>
  <si>
    <t>HARRIGAN RENTALS &amp; EQUIPMENT LTD</t>
  </si>
  <si>
    <t>1891</t>
  </si>
  <si>
    <t>bf8c5a34-21e3-e811-a974-000d3af42a5a</t>
  </si>
  <si>
    <t>ZsOZi3W63i5tEkeL2jmn+Q/ck3sYwLpRh9SqAZgIgA2ESbO212yaRfvfQJY90bTS30ZNYBT1pW/QvJ5Al9qVHg==</t>
  </si>
  <si>
    <t>Heat Makes Sense Inc.</t>
  </si>
  <si>
    <t>1591</t>
  </si>
  <si>
    <t>7d00322e-21e3-e811-a972-000d3af47939</t>
  </si>
  <si>
    <t>XhuKEvJGH4I3i7PpR5gmVTlQ2m33WavncObRWzlhmJgFGEDaRSGJBW9oiFRpX2lQGcZdmqOZJM9LnlUQJ/NOOg==</t>
  </si>
  <si>
    <t>1572</t>
  </si>
  <si>
    <t>5670ad2d-21e3-e811-a974-000d3af42a5a</t>
  </si>
  <si>
    <t>r6uWKKAMkq922oTt0zsIO578UA4X38MUBn6y5SfyE/GUeZZFspUTNIaKh5T0z/nRz2ZCJbMTJbzk4oKCQCSCUA==</t>
  </si>
  <si>
    <t>1570</t>
  </si>
  <si>
    <t>f1e472fa-20e3-e811-a970-000d3af45d23</t>
  </si>
  <si>
    <t>pYcQ6blGFoRTgzbpDIUeOoam1mNoxQGpP+QE2KGFNIVRQM7Bs5t7Ujyd8PqtFjdZ7fd/ynFft8N0o//Y7LIKJQ==</t>
  </si>
  <si>
    <t>Hibbert International Inc.</t>
  </si>
  <si>
    <t>1440</t>
  </si>
  <si>
    <t>813912ac-21e3-e811-a971-000d3af475a9</t>
  </si>
  <si>
    <t>N/K5Mop8/VrptjVhdm3BZVGRWHyxhCeCewJt6tCtiHESy/6bAekKaMGhNHeYAHQiMGIIvqzMKs3m9mpspyPepA==</t>
  </si>
  <si>
    <t>High Country Stained Glass</t>
  </si>
  <si>
    <t>1979</t>
  </si>
  <si>
    <t>4ef8f267-21e3-e811-a979-000d3af438b6</t>
  </si>
  <si>
    <t>o7grSZ3McZUvFL7+wOydy1bZ1AMk2XVXbsn5dHtNUvr3/DlLa4t4DUsPf8oPLcGQW8EO1tmMZKXo3BA5oNTB8Q==</t>
  </si>
  <si>
    <t>Hilti (Canada) Corporation</t>
  </si>
  <si>
    <t>1767</t>
  </si>
  <si>
    <t>c33860cb-21e3-e811-a971-000d3af475a9</t>
  </si>
  <si>
    <t>lOjQ7Uzi80fzzzunN6gZPaGsIM6RvCb4CNKSvVOBK7iAnV/4Kl9jRKINeNiwd3Vtl8zWESDyvafJ7aCEjrm+CA==</t>
  </si>
  <si>
    <t xml:space="preserve">H-Mart Port Coquitlam Inc. </t>
  </si>
  <si>
    <t>2121</t>
  </si>
  <si>
    <t>67bc955e-21e3-e811-a971-000d3af475a9</t>
  </si>
  <si>
    <t>LUuvSl/PZHy2IYOnNEIFPDykuJz8TpSsgWAFN4/zaz880cm0A/eomZOpebkaacpm4jKLkcA6RzgSiK8Nwc+e4Q==</t>
  </si>
  <si>
    <t>Holland Imports Inc.</t>
  </si>
  <si>
    <t>1706</t>
  </si>
  <si>
    <t>b68bc898-21e3-e811-a971-000d3af475a9</t>
  </si>
  <si>
    <t>vkiKWNg6mWd/493ZmMjUZg6DQcae+ZTXHxPAcwWqb6irceqeF7FYQLRLB9eW9Nsn2kJUiDhc0hmEp4xPWd1B7Q==</t>
  </si>
  <si>
    <t>HOLLAND IMPORTS INC.-DIVISION SUMMIT TOOLS</t>
  </si>
  <si>
    <t>1926</t>
  </si>
  <si>
    <t>da6539a4-20e3-e811-a979-000d3af438b6</t>
  </si>
  <si>
    <t>ZH0gC+NHx9rNpk8jY0GY1v3uNKK4HX4Il7BORpHzbrIiC/c11sevymJsrwXmwaSqqAsHb85WkS/10QXJnlBvZg==</t>
  </si>
  <si>
    <t>Holt Renfrew</t>
  </si>
  <si>
    <t>1125</t>
  </si>
  <si>
    <t>404244b2-20e3-e811-a972-000d3af47939</t>
  </si>
  <si>
    <t>w7jWqePWJ83rVl7Suv0yFJEa4rrzya/2AKFpb3Qfr6KWjnmEEeFjnhKUAI5ozYh0Y7b0edURuOe6b70ICxOFtA==</t>
  </si>
  <si>
    <t>Home Depot of Canada Inc.</t>
  </si>
  <si>
    <t>1162</t>
  </si>
  <si>
    <t>a429f49b-20e3-e811-a971-000d3af475a9</t>
  </si>
  <si>
    <t>qTy+4I8zP/iPKUF5e8Y3IQTOQmSqLPe7gcx6pCvvFu68gxaPhsynhkJuNulmhqzNG+Z0lwDnBEOASnlel4orIQ==</t>
  </si>
  <si>
    <t>Home Hardware Stores Limited</t>
  </si>
  <si>
    <t>1098</t>
  </si>
  <si>
    <t>3c8d995a-21e3-e811-a972-000d3af43d1a</t>
  </si>
  <si>
    <t>8gGe5mMtxYw/ynp6nbW9gOaATkdjunGXQtCAF18atI7lcxzjyepvBVLpPcobc8JzbJx0EkG3E00tn34/fhbpbQ==</t>
  </si>
  <si>
    <t>Horizon Distributors Ltd</t>
  </si>
  <si>
    <t>Horizon Grocery + Wellness</t>
  </si>
  <si>
    <t>1707</t>
  </si>
  <si>
    <t>c215afa9-21e3-e811-a972-000d3af47939</t>
  </si>
  <si>
    <t>6kaLKoQcKTfAkNWWki/Z8EnAobhtE+3GHZBB+rtWkyWynWDeklQufOb0Vxf6RwaEGiYFgpnq6EFECF0iWwU22A==</t>
  </si>
  <si>
    <t>Horsefly Hardware &amp; Gifts</t>
  </si>
  <si>
    <t>1974</t>
  </si>
  <si>
    <t>960792b3-21e3-e811-a972-000d3af47939</t>
  </si>
  <si>
    <t>ZDgySnbhk+HAqb4vZJAuxZvvGdjLIvNptH1vRIgrypEz40Zf223lPR3ukXebbrawIk778iNaiMDOPsFeRi2WKw==</t>
  </si>
  <si>
    <t>Huckleberry's Fabrics Inc.</t>
  </si>
  <si>
    <t>1995</t>
  </si>
  <si>
    <t>63210998-20e3-e811-a974-000d3af42a5a</t>
  </si>
  <si>
    <t>ByiBnlCl8ctvEj15vlLopewWILBCQ/LXSC0AXKhxmjHiYkqImmgTE63ibWZz3i+H6liirFpO27gUf3loGql7Jg==</t>
  </si>
  <si>
    <t>Hudson's Bay Company</t>
  </si>
  <si>
    <t>1087</t>
  </si>
  <si>
    <t>500760ba-20e3-e811-a972-000d3af43d1a</t>
  </si>
  <si>
    <t>8Ig7kS5Hwgwttxovy4HkTSkPeiYtSyk4v+j0A6NkEaw2jsTzP8PJ2CwvLGXAySCoGyWEMd28yvZ/OM52rToZUw==</t>
  </si>
  <si>
    <t>IKEA SUPPLY AG</t>
  </si>
  <si>
    <t>1203</t>
  </si>
  <si>
    <t>56b5e5f4-20e3-e811-a972-000d3af43d1a</t>
  </si>
  <si>
    <t>FGzthOLFoxqqkDxqVvPBNnhQNX14jHgDrHl+ANf20BoccI0xVBIJcaqeetw7GpZ5AruXyFHdycyHDlTeKICXDw==</t>
  </si>
  <si>
    <t>Ilac Service Co Ltd</t>
  </si>
  <si>
    <t>1422</t>
  </si>
  <si>
    <t>321436ba-21e3-e811-a972-000d3af47939</t>
  </si>
  <si>
    <t>wO4MqTe5DvjSxF3jBdFwS1DFUwdXRYnjlFvetKpQ0K2i6HoQqLuzhSxW+WdHmfmEG+qhwS1FUxH/MKkVUo0jEg==</t>
  </si>
  <si>
    <t>IMPERIAL DISTRIBUTORS CANADA INC.</t>
  </si>
  <si>
    <t>2072</t>
  </si>
  <si>
    <t>42649ccb-20e3-e811-a971-000d3af475a9</t>
  </si>
  <si>
    <t>1yPnqPEncBQi1eDxqaVc2Nvs9kMXzMVKRq7t0HlP2Z2AblvciJQPxzEm5b9EgYpsoJsp/qQ2k08c+CiC1yLkeQ==</t>
  </si>
  <si>
    <t>Indigo Books &amp; Music, Inc.</t>
  </si>
  <si>
    <t>1259</t>
  </si>
  <si>
    <t>43a04ca6-20e3-e811-a972-000d3af47939</t>
  </si>
  <si>
    <t>IXHETIb/M1OqyE3n5kVRR36eWwDxO9cYDfyoNLT0QqxdS98W1PF6t/PJ9Nj/WRKP/VHvubKgYWaPcGzWAJdgPg==</t>
  </si>
  <si>
    <t>Infinity International Enterprises Inc.</t>
  </si>
  <si>
    <t>1140</t>
  </si>
  <si>
    <t>d0cb24be-21e3-e811-a970-000d3af45d23</t>
  </si>
  <si>
    <t>SmiWmZo+JmkndgADVY+KWc6DawcmjzB3BUrsulc/Ri9T9eZkbDn0o1q6V4hTrHnb5p4nAAzY0Y/WUOGkKH/41Q==</t>
  </si>
  <si>
    <t>Instant Brands Inc.</t>
  </si>
  <si>
    <t>2070</t>
  </si>
  <si>
    <t>3d5ffc47-21e3-e811-a974-000d3af42a5a</t>
  </si>
  <si>
    <t>ZOkJLSehXkU7Z07+19cokaDcDSZi98dhMULYZ4hT3V5/rKc11HuJ8RrfdtkfFCYLQsKfRzbhihvya66xQtL9Gg==</t>
  </si>
  <si>
    <t>International Plumbing &amp; Electrical Supplies Inc</t>
  </si>
  <si>
    <t>1655</t>
  </si>
  <si>
    <t>9048dffe-20e3-e811-a979-000d3af438b6</t>
  </si>
  <si>
    <t>EpXXVNC5Ef8eJJkECPeTEt+RTTsi9EaptSFZgZq0uKrELLOeGKmlq48MaYLFCy7ZP4LvGpjzX4w/+WKECTQMqA==</t>
  </si>
  <si>
    <t>Irly Distributors Ltd</t>
  </si>
  <si>
    <t>1461</t>
  </si>
  <si>
    <t>bc3860cb-21e3-e811-a971-000d3af475a9</t>
  </si>
  <si>
    <t>YGGBp2zGAlsX+mwtn777XVdQxklMc2yYMWrVAzjet2ykHLAeHVTdMmddiIm8m8fx4Qxl0bBIIBPugMPtdTkeTA==</t>
  </si>
  <si>
    <t>iRobot Corporation</t>
  </si>
  <si>
    <t>2116</t>
  </si>
  <si>
    <t>3e60f9dd-21e3-e811-a971-000d3af475a9</t>
  </si>
  <si>
    <t>+ABIbqmcgnUQZl5jl9F+Nw1IF6/ZMYRIiD3ip3q6iDf+H9LRA8NMmdq2TIonYXHJu1gXWdYfsfwfKn09j7RUoA==</t>
  </si>
  <si>
    <t>Isagenix Canada, ULC</t>
  </si>
  <si>
    <t>2174</t>
  </si>
  <si>
    <t>a74468ab-21e3-e811-a974-000d3af42a5a</t>
  </si>
  <si>
    <t>JqeMoFOUFm+c3IagQdXd2y6R2NEawDt1cifJHApHR4IXTHziBBcUoldB9SYVpWcQad1sY2ACBjiWhdM6bmdIvw==</t>
  </si>
  <si>
    <t>ITW Permatex Canada</t>
  </si>
  <si>
    <t>1981</t>
  </si>
  <si>
    <t>3e310e42-21e3-e811-a979-000d3af438b6</t>
  </si>
  <si>
    <t>iRnOBB1F6iNuNo6sqRGd1p61vAJJF+iLZ46FSlCcmpDfYFGdG+K2fCKdK48TSPlFYP5V/M3KK2uRyjUgDcw1uw==</t>
  </si>
  <si>
    <t>1634</t>
  </si>
  <si>
    <t>dacb24be-21e3-e811-a970-000d3af45d23</t>
  </si>
  <si>
    <t>0ZjUyhf1d+TSgoAn177rppdyRxlahphK5kMMXLO0JX5Fk5DogvzwDnBSfFxj+pewF9ndfmYEQarKG+nzu6KZOA==</t>
  </si>
  <si>
    <t>2082</t>
  </si>
  <si>
    <t>5a797781-21e3-e811-a970-000d3af45d23</t>
  </si>
  <si>
    <t>7tqG5LC3zUULrYUwmI4KY3MV2M6WOGfMoPmf2ATlqgQG/HN1AVAhRBWmCJgKrthzlCayN2AtOL5Ai+nBL5zsow==</t>
  </si>
  <si>
    <t>Janome Canada Ltd.</t>
  </si>
  <si>
    <t>1832</t>
  </si>
  <si>
    <t>da5b7f88-21e3-e811-a970-000d3af45d23</t>
  </si>
  <si>
    <t>aBRWR213YFLq6uXG77VqAoLqpg5H0so/EIvzLz3K/8CPad10bhV5LrVbXU83OTpRltK48hHfxVt0y8COD0ad+w==</t>
  </si>
  <si>
    <t>1851</t>
  </si>
  <si>
    <t>3e30e527-21e3-e811-a972-000d3af47939</t>
  </si>
  <si>
    <t>oTIIw/hr7JqOKjzBQef+GzrZDqXQBNymUi5b0sLu0MC3feFa2r8M5/a90r4nL7JSO9OCsV6Sxg6hvWQOZZqfDg==</t>
  </si>
  <si>
    <t>1552</t>
  </si>
  <si>
    <t>1d3bf079-21e3-e811-a972-000d3af43d1a</t>
  </si>
  <si>
    <t>4TecjQ2CUUL++2BCiUfVSOFpPReLAkw4uvtDSw6IAzfbQB3xQ/tPWb7VngmGuIac+Ju0A2iEjJN4GMUQ/OY9jA==</t>
  </si>
  <si>
    <t>JET Equipment &amp; Tools Ltd</t>
  </si>
  <si>
    <t>1819</t>
  </si>
  <si>
    <t>e7cc95e2-21e3-e811-a972-000d3af43d1a</t>
  </si>
  <si>
    <t>OxLBaE7Yhx3ruUhRFZB8C6SWc9zzGcD2HAPnFz5EoKhN1FZ6RA+KhuoLq7haXZ3SzDiG4nnfVtsld+5MCCIaJg==</t>
  </si>
  <si>
    <t>Johnston Drug Wholesale ltd.</t>
  </si>
  <si>
    <t>2178</t>
  </si>
  <si>
    <t>d4f8470c-21e3-e811-a979-000d3af438b6</t>
  </si>
  <si>
    <t>Qrij36nwdzP79Or0P+99cRAVqttsExrcZwlwSR2tIBQUdvfWLdBoXjhrVSQAmNJIpwCJTxYJg6PZa2zXTe7FxA==</t>
  </si>
  <si>
    <t>Jubilee Pharmacy LDT</t>
  </si>
  <si>
    <t>1490</t>
  </si>
  <si>
    <t>b277eed8-21e3-e811-a972-000d3af47939</t>
  </si>
  <si>
    <t>dxBtrNekHMaKWz3UIHVmWYYrPlxV8Mz6/SHjWhzfzKooRUbYZHqUQF5gxrG5Ga9ysuE+ZZ017Ok/zM48u4vBMQ==</t>
  </si>
  <si>
    <t>JYSK Linen'N Furniture Inc.</t>
  </si>
  <si>
    <t>2161</t>
  </si>
  <si>
    <t>69797781-21e3-e811-a970-000d3af45d23</t>
  </si>
  <si>
    <t>FFAxP8WgFWxlB2b1LkpkuSSD87P1LC/8UVVTv2YcYxeP+bvl0hTRLUo8uVXCqAeNR68Zv6E9mqUwOB32UlJfdg==</t>
  </si>
  <si>
    <t>1841</t>
  </si>
  <si>
    <t>1ce5549c-21e3-e811-a970-000d3af45d23</t>
  </si>
  <si>
    <t>C0HidiSjS+j9FXKIxCveKotQnkv+QvdpNqVH/OUDom3I1zHoy4Wu58lGD6exN2ssvDWMRIsRY9oyfBOGeMSTRg==</t>
  </si>
  <si>
    <t>Kathy's Quilt Shop</t>
  </si>
  <si>
    <t>1931</t>
  </si>
  <si>
    <t>06d1d7b8-20e3-e811-a974-000d3af42a5a</t>
  </si>
  <si>
    <t>CcEieOCNnvkLdKjWEjB7JUNirutI8sFMPMHVTPP+527lqoVHgJfVxZwTaWOGjCo7TjBzrzLA9uBz/E76/JBaBw==</t>
  </si>
  <si>
    <t>Kaz Canada, Inc.</t>
  </si>
  <si>
    <t>1189</t>
  </si>
  <si>
    <t>70fa102d-21e3-e811-a972-000d3af43d1a</t>
  </si>
  <si>
    <t>sI1STLlfKsL1imlUm5H5tTDTk5gl+tO6xcI7mKosGN0887cPrqYjzj2KEi6cskTnLG0MavLOB3pbxqR/wm1xBA==</t>
  </si>
  <si>
    <t>Kenco Supply [1985] Ltd</t>
  </si>
  <si>
    <t>1577</t>
  </si>
  <si>
    <t>31b8cd60-21e3-e811-a972-000d3af43d1a</t>
  </si>
  <si>
    <t>z4sx06QOj27AYbsOfzHKhR5kPOF9YEmJQXLBDWqSq1VipmiNh9aamzRsW22gzDnGLXe49SaOquKG8KVZENoJWQ==</t>
  </si>
  <si>
    <t>Kent Pharmacy Ltd.</t>
  </si>
  <si>
    <t>1718</t>
  </si>
  <si>
    <t>fe2f298a-21e3-e811-a974-000d3af42a5a</t>
  </si>
  <si>
    <t>V0JCIL+Cd7GFMvjB+IGbth4oxSuXmfuiOnbssN0soT+V6PGudUm1ZIT5TpL9QhJkWPPaYxFiXz5q+InHiyeE0Q==</t>
  </si>
  <si>
    <t>KERRISDALE LUMBER.COM</t>
  </si>
  <si>
    <t>1881</t>
  </si>
  <si>
    <t>4da4b6c1-20e3-e811-a972-000d3af47939</t>
  </si>
  <si>
    <t>p20GU60KGKVHxEBRgiaU0FzlhxjEN/vAlTO/3grercn3bNN/zI/tNrkpuAXgYyUiKvHeqqFcK4RCBLEh/P2Kpw==</t>
  </si>
  <si>
    <t>Keurig Canada Inc.</t>
  </si>
  <si>
    <t>1244</t>
  </si>
  <si>
    <t>dd2c57aa-21e3-e811-a970-000d3af45d23</t>
  </si>
  <si>
    <t>pv/S9St/qVtPsK7uUvbr+4rU1MbMHJdX92mUbieS2fvNrEzUdw5WdJVK8D0uVskKnAf52Ono2CU4qs636YU4zA==</t>
  </si>
  <si>
    <t>Khan Scope Centre Ltd.</t>
  </si>
  <si>
    <t>1978</t>
  </si>
  <si>
    <t>64b7ebc0-21e3-e811-a972-000d3af43d1a</t>
  </si>
  <si>
    <t>eHxxzg1tBhnQ9rbF0+xrYD7lPVLnsvngBeL9BoFx1D6IIB+QCSFYmbrHRqwTd9kPbb4Zg9Cp2nKJdPRsotH2LA==</t>
  </si>
  <si>
    <t>Kicking Horse Coffee Co. Ltd.</t>
  </si>
  <si>
    <t>2081</t>
  </si>
  <si>
    <t>5490fb05-21e3-e811-a971-000d3af475a9</t>
  </si>
  <si>
    <t>tWN/ooBk0cumXJAVHFHOIKHWogmsgYpchBZLj6+VOLnPlHRt8XQqCa5k5OvIu85CMnapYOlSWbThwkcILBUDag==</t>
  </si>
  <si>
    <t>Kingdom Beauty Supplies Ltd.</t>
  </si>
  <si>
    <t>1481</t>
  </si>
  <si>
    <t>26777df3-20e3-e811-a974-000d3af42a5a</t>
  </si>
  <si>
    <t>AxuT/rqpUuwcZ8deRyvDyzvYqpgz7XImq3T5LuB0bGR1khJzmGSAMFqiMGBeqNHJdsuL9cMEzYSSP2tsxyidzQ==</t>
  </si>
  <si>
    <t>Kitchen Therapy Ltd.</t>
  </si>
  <si>
    <t>1431</t>
  </si>
  <si>
    <t>5cc64ba5-21e3-e811-a974-000d3af42a5a</t>
  </si>
  <si>
    <t>tMRcXMieepqeE3idZiXrlypgKyoblv5A1E1Pi7FFyzxn5exhOjFrxaiT7ODB805MVOG33ToSA5vxrx5Cwx86Xw==</t>
  </si>
  <si>
    <t xml:space="preserve">KMS Tools and Equipment Ltd. </t>
  </si>
  <si>
    <t>1952</t>
  </si>
  <si>
    <t>4ec070d6-20e3-e811-a974-000d3af42a5a</t>
  </si>
  <si>
    <t>kPjr3FJC2bhS0rMFuCTc7+R24j55ooOVJ7abBrBcCw2UE6A088tUuZRvKxKucrFzHYpAvEBSj0dSKzpvF6hV6g==</t>
  </si>
  <si>
    <t>Kohl &amp; Frisch Limited</t>
  </si>
  <si>
    <t>1299</t>
  </si>
  <si>
    <t>0e3bf079-21e3-e811-a972-000d3af43d1a</t>
  </si>
  <si>
    <t>6ubyeTu+Wg3TozWzZ2SZUYFJJZWq75t5ysH4gfUiRRLMa4COfegNJPCeuMo2Cc+v9I5g542OfuV76HQTL0iuKg==</t>
  </si>
  <si>
    <t>Koki Holdings Canada Co.</t>
  </si>
  <si>
    <t>1812</t>
  </si>
  <si>
    <t>8e2a9de2-60ee-eb11-94ef-000d3a09ea8a</t>
  </si>
  <si>
    <t>QNVmolWrXNE31CnxHUiZ0K0WhKjcwl5g4IO8IoxSX/jEJ2CgTJ2zBTkBr3JmYrKLIC+JKxdCljCQActYOf9iUw==</t>
  </si>
  <si>
    <t>KRIKLAND &amp; THOMPSON LTD.</t>
  </si>
  <si>
    <t>KT Products</t>
  </si>
  <si>
    <t>2210</t>
  </si>
  <si>
    <t>d3b5a202-21e3-e811-a972-000d3af47939</t>
  </si>
  <si>
    <t>hbugylTbgfhhayeQvNvnKnlQR6plYN+E/OQ3NCS+aQ+5HSTZeimM7aTan1WkezQgC3gK/YuulpId3SaSsHK3Tw==</t>
  </si>
  <si>
    <t>1463</t>
  </si>
  <si>
    <t>0b374209-d576-eb11-a812-0022486d60f3</t>
  </si>
  <si>
    <t>yc4GBpRxGPmpCVrBgzwptwcbtnstqwkJh+zNPgK+vVBxZvyPer5ikh2KHoBysbWzeXtTD5h8+3/dgmJk3bkCFA==</t>
  </si>
  <si>
    <t>Lakehouse Homestore Ltd</t>
  </si>
  <si>
    <t>Lakehouse Homestore</t>
  </si>
  <si>
    <t>2202</t>
  </si>
  <si>
    <t>13dc2858-21e3-e811-a971-000d3af475a9</t>
  </si>
  <si>
    <t>rLCUNJ0hxcPvMG/CZKUJ3KhNWFnItoU/Ih+H4NXRSG9ggMvaM3XdmCE54Y3clivDuHlqA8B7tyTo0JAWIx0Bxw==</t>
  </si>
  <si>
    <t>1697</t>
  </si>
  <si>
    <t>068367cb-21e3-e811-a974-000d3af42a5a</t>
  </si>
  <si>
    <t>/yl8Gx/mT5REs7ZFe+h0u6ri3tb8gBVDky5rllpBnBbQK5eVWDH62CNaE4fFJM/QK/j16cvNxh0JQ8EgzY67eA==</t>
  </si>
  <si>
    <t>LASKO PRODUCTS LLC</t>
  </si>
  <si>
    <t>2119</t>
  </si>
  <si>
    <t>b98eb552-21e3-e811-a972-000d3af47939</t>
  </si>
  <si>
    <t>YhdezbmZncKsWjSC4zqcgnTXmp2fWQzCUwi+OwPx6SGFNSQnvMYZOvQmdjHOW6rqCADb/nQRy4hNteML+SnNzA==</t>
  </si>
  <si>
    <t>1681</t>
  </si>
  <si>
    <t>d19bc566-21e3-e811-a972-000d3af43d1a</t>
  </si>
  <si>
    <t>q/XVwK/Zz2WDmLnJfh5uJd+tGjFl+i1gFVntrIPhCrfEVDNA/qXnUXdmDsUaSt62gaIZ+9DXR77+sI29HevKtw==</t>
  </si>
  <si>
    <t>Lee Valley Tools Ltd</t>
  </si>
  <si>
    <t>1771</t>
  </si>
  <si>
    <t>e960e754-21e3-e811-a974-000d3af42a5a</t>
  </si>
  <si>
    <t>0pKeJXmzK+vVv7XLED0+wTamK/MRSjx1v1awLInB9HHtwAfUGEZL+hBUEMTdua0SXQN/IEqXYhBj+iC3I1EN6Q==</t>
  </si>
  <si>
    <t>1695</t>
  </si>
  <si>
    <t>143500c9-21e3-e811-a972-000d3af43d1a</t>
  </si>
  <si>
    <t>WlcOgJTcfms2YI317Mjsg476Ra1hxWZyyRWGMFy5+3qWVFctZZzShe+C9ccUhNStKere8bR1I/3FSe12enUg4g==</t>
  </si>
  <si>
    <t>Leon's Furniture Limited</t>
  </si>
  <si>
    <t>2111</t>
  </si>
  <si>
    <t>1d6b33b1-20e3-e811-a979-000d3af438b6</t>
  </si>
  <si>
    <t>Y+KSQixNXEwtvdCxXlmhb9VzSqiR5HVKLvAivHJ4xoiHyOUtYR8RDnNBTFCXmtb1IYyw5Efkz9oGzxg5R3l2iQ==</t>
  </si>
  <si>
    <t>Les Promotions Atlantiques Inc.</t>
  </si>
  <si>
    <t>1156</t>
  </si>
  <si>
    <t>48a4b6c1-20e3-e811-a972-000d3af47939</t>
  </si>
  <si>
    <t>5k6Gtzm/KGBahMSn+fleALE71/PpPtGHnIz8R9EmENc4gE86ReLLDAUs2wJ68Zwav4hwFT0qIcebP/rNA8bYlw==</t>
  </si>
  <si>
    <t>LG Electronics Canada, Inc.</t>
  </si>
  <si>
    <t>1236</t>
  </si>
  <si>
    <t>49038ec2-21e3-e811-a972-000d3af47939</t>
  </si>
  <si>
    <t>0nAi/nAt5jnfskFlkzYfDJfkZRFEsFFifeR9k2o10zo6yflcpWle5GwDu7fOrHYGAd4F+2AG6x2DttEHTM7azQ==</t>
  </si>
  <si>
    <t>2087</t>
  </si>
  <si>
    <t>af8bc898-21e3-e811-a971-000d3af475a9</t>
  </si>
  <si>
    <t>GnbRHSSovidaZPtWdHtGhtav4drzXEaPxzBMnDKyO5htPJnukWnuWKqYQRgcKxTGzlquY+l0Oxsx9v0+//sf6w==</t>
  </si>
  <si>
    <t>LineStar Utility Supply Inc.</t>
  </si>
  <si>
    <t>1923</t>
  </si>
  <si>
    <t>d40983d9-21e3-e811-a970-000d3af45d23</t>
  </si>
  <si>
    <t>+Sr1gggSF+BI9JxoFIpAGQs/jzYS1Yj+oWkn3Atz86l1RPn9FMhqKcFEI0m1aUONmUqlc0ELEa9mJCyOJiTtKQ==</t>
  </si>
  <si>
    <t>Linsew Ent. Ltd.</t>
  </si>
  <si>
    <t>2155</t>
  </si>
  <si>
    <t>a24468ab-21e3-e811-a974-000d3af42a5a</t>
  </si>
  <si>
    <t>ZYx0QdgCD4hvkuS+jVbIj1bUVNjB86CQrNmJZ7tzk9myD6FUp/jbHxkw8+B0e5WdH4Qf4iL0MfED5czP81EKHA==</t>
  </si>
  <si>
    <t>LMC Pharmacy Ltd.</t>
  </si>
  <si>
    <t>1973</t>
  </si>
  <si>
    <t>54f1cca4-20e3-e811-a970-000d3af45d23</t>
  </si>
  <si>
    <t>OtteMhbvxMSOXfN8jBNRagDGVtaJh/GITZEmqFQ6uHllLFRucxSDohoTJ06OjC/KGcIrOarbo0e7iesGC3IkCg==</t>
  </si>
  <si>
    <t>Loblaws Inc.</t>
  </si>
  <si>
    <t>1132</t>
  </si>
  <si>
    <t>45aa601d-21e3-e811-a979-000d3af438b6</t>
  </si>
  <si>
    <t>VpZUDBFmBO9JyzqGkBFntwp2XJDEtAPA87/U7yqmFJ7BDFJLXNZxW7SvgonTJ8QzvWHikVhhJq2ZGjOtCevzdQ==</t>
  </si>
  <si>
    <t>Logan Lake IDA Pharmacy</t>
  </si>
  <si>
    <t>1535</t>
  </si>
  <si>
    <t>11d1d7b8-20e3-e811-a974-000d3af42a5a</t>
  </si>
  <si>
    <t>vtHW//22AU0TGYMq7i5xRk6mDWh7JBLlg1ON8cVNP0iwWdXy8nr5n5TLDs14IZOkygLPiZZVrFM/vib6lv+C8A==</t>
  </si>
  <si>
    <t>London Drugs Limited</t>
  </si>
  <si>
    <t>1205</t>
  </si>
  <si>
    <t>66fa102d-21e3-e811-a972-000d3af43d1a</t>
  </si>
  <si>
    <t>DA9b0fk73t2UFpR2dyjj5Rj2PYL0bFljhOkGmPZyN0o7kUMQMQX/mbhxYtCdoBA31sD4VGq3OCPsWzYR3Rdvgw==</t>
  </si>
  <si>
    <t>1569</t>
  </si>
  <si>
    <t>ef9db62e-21e3-e811-a970-000d3af45d23</t>
  </si>
  <si>
    <t>pd2xX27Y6eVftr/0TNobk+GDk2FBft09VqDD4h7QlfHzPa7+xOFbgip+966iRP+Y5tmhyU7ycQro5F74JSdwqw==</t>
  </si>
  <si>
    <t xml:space="preserve">Lowe's Companies Canada, ULC </t>
  </si>
  <si>
    <t>1573</t>
  </si>
  <si>
    <t>a853acf1-20e3-e811-a979-000d3af438b6</t>
  </si>
  <si>
    <t>ucI52tOF3vaPFUUnP/HxNjkJPXV0KGq+TySgmdpyDG2E9WqtkqmYDRV5C0E6A/gl8VOb4ztpF0gyqtn8Wg8gYg==</t>
  </si>
  <si>
    <t>Loyalty Solutions Canada Inc.</t>
  </si>
  <si>
    <t>1408</t>
  </si>
  <si>
    <t>15051889-21e3-e811-a971-000d3af475a9</t>
  </si>
  <si>
    <t>A9xe9TU5rA2D15Pt4fWb22sZxPomk41jxDqVBKMH0FHzehZkZJewJCV663R0DizHPI/jWm7LiEBZ2VC0fl4Q7A==</t>
  </si>
  <si>
    <t>Magard Ventures Ltd.</t>
  </si>
  <si>
    <t>1853</t>
  </si>
  <si>
    <t>f74ad3b0-21e3-e811-a970-000d3af45d23</t>
  </si>
  <si>
    <t>tCO34ad9fEvb6oNKjSCoG2kiRpYLnHMwfh5qWTmeK0S4jHbTDLR43Dt7beyaYDxBfZehG+5Y+EjZXZn6A4A4tg==</t>
  </si>
  <si>
    <t>Main Street Kitchen Works (2013) Ltd.</t>
  </si>
  <si>
    <t>1998</t>
  </si>
  <si>
    <t>a6bb1661-21e3-e811-a979-000d3af438b6</t>
  </si>
  <si>
    <t>39476ccVI9BabXzNBISt8w9z7fbEdfCtBpm+433ah3FRnWnhTvV/43J1IBekf8P0Ew+wIx7EGQl0BpJxKWEYPg==</t>
  </si>
  <si>
    <t>Makita Canada Inc.</t>
  </si>
  <si>
    <t>1727</t>
  </si>
  <si>
    <t>0440b08e-21e3-e811-a979-000d3af438b6</t>
  </si>
  <si>
    <t>t7ViKtvezBaMaHppbr+lk24vC2AD9qUGqx1Y6vHWirdsP6toonSzkwIZo+pAwHIhGEB5IJ2Sg0eXq+dNbwyDiQ==</t>
  </si>
  <si>
    <t>Malawiya Industries &amp; Associates Inc.</t>
  </si>
  <si>
    <t>1895</t>
  </si>
  <si>
    <t>451b89d1-21e3-e811-a972-000d3af47939</t>
  </si>
  <si>
    <t>ywHB8zFTfjcDi4w8ucO/7JIHQbLDQOx440c9OorrkafdOG+XyrRSA5R59eLC+gqZ4iB0BxWknJu1EfOIa1s+aA==</t>
  </si>
  <si>
    <t>Mark's</t>
  </si>
  <si>
    <t>2146</t>
  </si>
  <si>
    <t>94ecfec1-21e3-e811-a979-000d3af438b6</t>
  </si>
  <si>
    <t>kXoedXO4v44uxWLfkE6LhZ9A2Qa8W6mgX3DsWyVEznmxHCLbOM7kG0ZIboMLv6brrqncYA82+CpYE7UPS1jnOw==</t>
  </si>
  <si>
    <t>Mason Sewing Machine (2016) Ltd.</t>
  </si>
  <si>
    <t>2093</t>
  </si>
  <si>
    <t>cb086b28-21e3-e811-a970-000d3af45d23</t>
  </si>
  <si>
    <t>WPhiwJ4rd0SOEIjSU4RpFEnwGXIFu4M5RwE6VGJ5erXicnkTVt5KDFOLGSKde+RYtyGE0wGQOo1cwz7fjjCMKA==</t>
  </si>
  <si>
    <t xml:space="preserve">Mattu's Coffee Ltd. </t>
  </si>
  <si>
    <t>1558</t>
  </si>
  <si>
    <t>f38609c5-20e3-e811-a971-000d3af475a9</t>
  </si>
  <si>
    <t>JaKuT33ZQovhFGRGDNfhxV86xkMObxN6USTZv22V94HJIEQ5iSc3ytZsIFRKM6QtfllKP96i6pfZbQVaIAPx+Q==</t>
  </si>
  <si>
    <t xml:space="preserve">MC Commercial Inc. </t>
  </si>
  <si>
    <t>1251</t>
  </si>
  <si>
    <t>a81e021a-21e3-e811-a970-000d3af45d23</t>
  </si>
  <si>
    <t>NqjvvFhIuojBy2rSDe3nwsJAvZOIE2ZuKtG1sjw7mb8UpUR18U/WCzY7DAO9wSa+Kn4i81X+CvOVAr3foBUBLw==</t>
  </si>
  <si>
    <t>McKesson Canada</t>
  </si>
  <si>
    <t>1527</t>
  </si>
  <si>
    <t>c715afa9-21e3-e811-a972-000d3af47939</t>
  </si>
  <si>
    <t>WSJNKaLsHerDka3OVhPQdT9z5AU7jAoUzUofH/S30vxVAv9SGe0DCs8qlOTicff6599d4bPqWDO9enoygaA0+w==</t>
  </si>
  <si>
    <t>Merit Furniture &amp; Appliances ( Port Alberni Ltd.)</t>
  </si>
  <si>
    <t>1976</t>
  </si>
  <si>
    <t>5545852a-9e61-eb11-a812-000d3a09d9b3</t>
  </si>
  <si>
    <t>dbhudCCDT1/itgxAl/O+ePwB9am20WTeVizJ/4QblLgeNCemlUnOnbobnvW9YZQQpMeWeU01Boh3Len5XTXPow==</t>
  </si>
  <si>
    <t>Metabo Canada Inc.</t>
  </si>
  <si>
    <t>2197</t>
  </si>
  <si>
    <t>2579146b-21e3-e811-a971-000d3af475a9</t>
  </si>
  <si>
    <t>N3Knc2nCzEKXYUhkP2mknCYqaLVZpt3HqnQ/9vOaK1LegHrwgtUJQDYscy2AEMao86YfNabomw5F0MvfqVzrBg==</t>
  </si>
  <si>
    <t>1774</t>
  </si>
  <si>
    <t>63d5843a-21e3-e811-a972-000d3af43d1a</t>
  </si>
  <si>
    <t>6tzJ6mLF16EpFdDDbk7FY4AFdjd3V/IVuEtT9U00ou5kqE9jQoeevkU84VEj5SVsl4rouc1j6+MylX8PoL++yA==</t>
  </si>
  <si>
    <t>Michaels Stores Inc.</t>
  </si>
  <si>
    <t>1614</t>
  </si>
  <si>
    <t>a353acf1-20e3-e811-a979-000d3af438b6</t>
  </si>
  <si>
    <t>OkoM/5zpwdANNm9R/YzPNM/JbF4z5t3vI1HCEtFnGr5+1Y0uC0T7U6UQolSFjP5wjsAtCfZOC9jhMuc0Uc+4XA==</t>
  </si>
  <si>
    <t xml:space="preserve">Midland Appliance Ltd. </t>
  </si>
  <si>
    <t>1406</t>
  </si>
  <si>
    <t>3d6508d8-20e3-e811-a971-000d3af475a9</t>
  </si>
  <si>
    <t>4illNSbE5j9+SfCZqpSzhn2GtF7PVkvRaHjfvSDmv8YyFyFJxNNfiZHqesUizBQ00t6+pRR8W1Xr5qjEL1JdfQ==</t>
  </si>
  <si>
    <t>Miele Limited</t>
  </si>
  <si>
    <t>1303</t>
  </si>
  <si>
    <t>29a826ec-20e3-e811-a971-000d3af475a9</t>
  </si>
  <si>
    <t>VClB68653WYff1OS519i1GoVGleO0ZD0wNBdy7geoR0PtqCId1dOh7uM31gkDEqNtTQdNnrIPIMs5HDkeo7Bhg==</t>
  </si>
  <si>
    <t>1381</t>
  </si>
  <si>
    <t>454271c4-20e3-e811-a972-000d3af43d1a</t>
  </si>
  <si>
    <t>5oNH796KA65kpC4CdlKVfsiCijFcxUz9+nJdv03GuJ83DtVhynG1au64ZTyiAqaxDGspqlZDD4UCVd8IRerbew==</t>
  </si>
  <si>
    <t>Ming Wo Ltd</t>
  </si>
  <si>
    <t>1250</t>
  </si>
  <si>
    <t>75faf182-21e3-e811-a972-000d3af47939</t>
  </si>
  <si>
    <t>3DyLq8yI4cN0G/1umx87abfT8SZruQoLgA03ZR0sTT2k2VxFssqEcKtctguQu41OCO+0sTI09xe+qAXrBZhr+g==</t>
  </si>
  <si>
    <t>1845</t>
  </si>
  <si>
    <t>e5139ed2-20e3-e811-a979-000d3af438b6</t>
  </si>
  <si>
    <t>Kqlyl+R+a13e81EsA1FpQMsLmDzl55+DmMT9o+Pf4V7ZP3STo0Y1Kd7JLm4EwU/czqPtm01YTyKMyXDGs2oq+Q==</t>
  </si>
  <si>
    <t>Modern Beauty Supplies Inc.</t>
  </si>
  <si>
    <t>1298</t>
  </si>
  <si>
    <t>3f638a36-21e3-e811-a972-000d3af47939</t>
  </si>
  <si>
    <t>HYYTfEvoL2AbLdv8GMuGhfAzjX0iy+BXFObphJ0EGYt4RctrF0V37TQHqc6wQhIwikAX2NNC2+agPbQxhuMNsA==</t>
  </si>
  <si>
    <t>Monk Office Supply Ltd.</t>
  </si>
  <si>
    <t>1594</t>
  </si>
  <si>
    <t>f1f0e60e-21e3-e811-a974-000d3af42a5a</t>
  </si>
  <si>
    <t>oZ6YOjvWjrjCmGtHJZ0mj6KEXwRojG8R4dgLM1YM35eWfMqiJip4uoUzL6ifUgyLUBOhRFuUvgEPFHGvzWWBig==</t>
  </si>
  <si>
    <t>1496</t>
  </si>
  <si>
    <t>70bc955e-21e3-e811-a971-000d3af475a9</t>
  </si>
  <si>
    <t>LfcNkEqtXFK9KGhs+Hw0pyC6vdzbhI+Zk6ehRu/wimMrGam28eFCudgMzjjGBg7zMvvEGBY4+6z7TtyzTF66Ig==</t>
  </si>
  <si>
    <t>Morgan's Battery Store</t>
  </si>
  <si>
    <t>1710</t>
  </si>
  <si>
    <t>1d057a00-21e3-e811-a970-000d3af45d23</t>
  </si>
  <si>
    <t>m6CLZqFqhRLHf6MFwzz+KYPWW6KMb7Tn+as+f32QZs7grjujC5C8ZF/FrWY9vZLWWWhj7l59kalR1AY/BcFRnQ==</t>
  </si>
  <si>
    <t>Mouat's Home Hardware Ltd.</t>
  </si>
  <si>
    <t>1453</t>
  </si>
  <si>
    <t>b7edb725-21e3-e811-a971-000d3af475a9</t>
  </si>
  <si>
    <t>//FGrcvuUzFJVGSE/1IJq/5PnehZRWQYSLMjsZsyjvtDp5XfUZGOHj8ragQuysQp5PGzWQlq5tgSNUfieNDZZQ==</t>
  </si>
  <si>
    <t>Mount IDA Pharmacy</t>
  </si>
  <si>
    <t>1557</t>
  </si>
  <si>
    <t>0c7c3dca-20e3-e811-a974-000d3af42a5a</t>
  </si>
  <si>
    <t>MytaAnQhxgoVHQYG1ykjBwKQRGdARojnhxTLMB8eL2MLQIsdSDP6MPSBItEKC3J8gPbW7Gnnqil8Vc0NbHFpyQ==</t>
  </si>
  <si>
    <t>MTF Mainland Distributors Inc.</t>
  </si>
  <si>
    <t>1264</t>
  </si>
  <si>
    <t>abe85012-21e3-e811-a970-000d3af45d23</t>
  </si>
  <si>
    <t>Wf5oLDQnEp/KThSq+XwZHRtttNI5GJCef7703yOpUGebIWdE1l9ZvW6o8fmXjyLhTR0kdQVLV1b6icigFeGo7Q==</t>
  </si>
  <si>
    <t>MTI - Mobiltech International Inc.</t>
  </si>
  <si>
    <t>1512</t>
  </si>
  <si>
    <t>daef82da-20e3-e811-a970-000d3af45d23</t>
  </si>
  <si>
    <t>ffSONE6gxCm0b0plQFiNRUDB+FrQIsobuTRnTJ7iwAC40mR9fcNAiMFjMp2CTuLsrrAGsMi7E8uzCLLRctDTpw==</t>
  </si>
  <si>
    <t>Muffet &amp; Louisa Ltd.</t>
  </si>
  <si>
    <t>1333</t>
  </si>
  <si>
    <t>ec44e097-21e3-e811-a972-000d3af43d1a</t>
  </si>
  <si>
    <t>0PIkxNBeewSmMs8gKJ8oPjdjVHrJYegcxX4G9dmCGUqtjVWbvq7HaBumIs2JobMLHvoHjvKqHyaNCwKUnOjQqQ==</t>
  </si>
  <si>
    <t xml:space="preserve">MultiCraft Imports Inc. </t>
  </si>
  <si>
    <t>1925</t>
  </si>
  <si>
    <t>c76dd1c8-20e3-e811-a972-000d3af47939</t>
  </si>
  <si>
    <t>XNqgHE5QIswQjNknEXqEgQEfrdmQ3oXWKiwMDc0yLpIldUeFBdBuRhfaSHibLcvT9IkXF6+LGuzvfgtJwv8T9w==</t>
  </si>
  <si>
    <t>Murchie's Tea &amp; Coffee (2007) Ltd.</t>
  </si>
  <si>
    <t>1248</t>
  </si>
  <si>
    <t>7a3912ac-21e3-e811-a971-000d3af475a9</t>
  </si>
  <si>
    <t>BHyjXKMzdi91+LcHfUGVTkilehOgHroftrLVuGXTMj4tShMnoFmF7UrA+6/+38q8AHA47f9Dy+i9bP+xeTYVZQ==</t>
  </si>
  <si>
    <t>MVP Athletic Supplies Ltd.</t>
  </si>
  <si>
    <t>1977</t>
  </si>
  <si>
    <t>c8aeca17-21e3-e811-a972-000d3af47939</t>
  </si>
  <si>
    <t>BF/PvPIQpRW1T7k7pdBM7fAR6XoYBrvy+AbzJe2nlRPj9Xvuw80mqJvh0Eb++NKJLyYwqvqG23/jxBqUpys3Mg==</t>
  </si>
  <si>
    <t xml:space="preserve">N. Jefferson Ltd. </t>
  </si>
  <si>
    <t>1529</t>
  </si>
  <si>
    <t>c28f6487-21e3-e811-a979-000d3af438b6</t>
  </si>
  <si>
    <t>4raYbrqgyWks6AFdPCc8oOoKxK+oJbfqliInIRzcgTbPUAQMClHTguLzNzZ+Fb8dZ9ktczsu2MDfzFyIwQ+qsQ==</t>
  </si>
  <si>
    <t>Nautilus, Inc.</t>
  </si>
  <si>
    <t>1868</t>
  </si>
  <si>
    <t>c6923615-21e3-e811-a972-000d3af43d1a</t>
  </si>
  <si>
    <t>NnSFdK9tw1v2hhAWNroTVYzsQ/aH5dWV8q0LMzJ3biXgp/NeIblEgAXnHhUgC2WUaA55LgXvoGttFfxOgu0llw==</t>
  </si>
  <si>
    <t>Neat Freaks Vacuums Inc.</t>
  </si>
  <si>
    <t>1513</t>
  </si>
  <si>
    <t>0d3d58ac-20e3-e811-a974-000d3af42a5a</t>
  </si>
  <si>
    <t>zvkwGUb9vIZ4J7MjXVTt2zrePc8xHngIaHQFeUL0JQdvgHC3rpZKBjpAQJcTZBOIAVAc/+NaAaAATxkRFBLcPw==</t>
  </si>
  <si>
    <t xml:space="preserve">Nespresso Canada a Division of Nestle Canada </t>
  </si>
  <si>
    <t>1154</t>
  </si>
  <si>
    <t>1cfe1752-21e3-e811-a970-000d3af45d23</t>
  </si>
  <si>
    <t>FjeHWs0kfkI/6cgt/tl/Va53xW7v1bWTvP5szdRNUQwTV25eTfqobwZFlV+uMIa/4yLBTTAWMvOq7UuXgdzanA==</t>
  </si>
  <si>
    <t>1685</t>
  </si>
  <si>
    <t>c5f8470c-21e3-e811-a979-000d3af438b6</t>
  </si>
  <si>
    <t>xu2OozKWalc5kCrxiWapUDO5qhEEsuWU3Qldo6Mcf0SJPBKzMGV+QnmDUJuwP2irA6rE+apKwGYTVS4ySWk+uw==</t>
  </si>
  <si>
    <t>Newegg Canada Inc.</t>
  </si>
  <si>
    <t>1486</t>
  </si>
  <si>
    <t>63505497-20e3-e811-a979-000d3af438b6</t>
  </si>
  <si>
    <t>RE3olaRzX3pBfZLLWwSkEMjUwVgqCmpacUMaqDJ5gCx3MIPhsG6K3DyAF4pWtBP+VPa9uiWp0EpMFbY9Oq8TGQ==</t>
  </si>
  <si>
    <t>Newell Industries Canada ULC</t>
  </si>
  <si>
    <t>A&amp;C Division</t>
  </si>
  <si>
    <t>1086</t>
  </si>
  <si>
    <t>664e43b4-20e3-e811-a972-000d3af43d1a</t>
  </si>
  <si>
    <t>/8ijcugejY97GaYiNFmRyypyzY5Jg6lHIb8DRdDSK9+PhLT0Kjbo0QSbWf0f/XRsdKsEFKwr2c3KYV+dNJIvTg==</t>
  </si>
  <si>
    <t>Nik Nak Shack Ltd.</t>
  </si>
  <si>
    <t>1180</t>
  </si>
  <si>
    <t>4b4967cc-20e3-e811-a979-000d3af438b6</t>
  </si>
  <si>
    <t>9yr6AFTJo0hcNRbUM+ArBmardd4lJIBQwwJqWS8sGusfHL8R6Bynt67natdnAjSxNamSGUuALFO/zDkcwK5KGg==</t>
  </si>
  <si>
    <t>Niko's Vacs To Wax Supply Ltd.</t>
  </si>
  <si>
    <t>1275</t>
  </si>
  <si>
    <t>46445e3d-21e3-e811-a972-000d3af47939</t>
  </si>
  <si>
    <t>BHxhKVvN7s2GMldcawYMzMADRMzV9tdDeHRPkKfiaLi7hEw3zqpA+Qdp6a8U/wzQUjiADkV8+gxflMq3LRJdHg==</t>
  </si>
  <si>
    <t>1621</t>
  </si>
  <si>
    <t>44638a36-21e3-e811-a972-000d3af47939</t>
  </si>
  <si>
    <t>dO0KAL1jrgYYGJ8NVvuWUnit5cNkNMF2ZevCd4SBny5bLraSROL6g0sH5tm+aSkWxLQnm965a8SQGJCs4rS5XA==</t>
  </si>
  <si>
    <t>1598</t>
  </si>
  <si>
    <t>4fca4b54-21e3-e811-a972-000d3af43d1a</t>
  </si>
  <si>
    <t>h//T3JIXDWktPVAbf0msN7b3sug69tTHCw6uTbNMCVs3mtJEIlXoGCbC2I4SAc7y3BHsmj2lalZo4lKtKlmK+A==</t>
  </si>
  <si>
    <t>1692</t>
  </si>
  <si>
    <t>b05662d3-21e3-e811-a970-000d3af45d23</t>
  </si>
  <si>
    <t>bKDiuK9H/QI7ln8onJqvd8EHCLNkOsAuYQd0H76viQu1TJghg0PgtBQI9pzPMgFuvJBoV+Oi1bkJdJJtokMf4A==</t>
  </si>
  <si>
    <t>Nordstrom Canada Retail, Inc.</t>
  </si>
  <si>
    <t>2141</t>
  </si>
  <si>
    <t>f52cdd34-21e3-e811-a970-000d3af45d23</t>
  </si>
  <si>
    <t>tCTyORzuCzICWJqx98IotouUajBKWCV1DyOQ7YykVYETAqG55p5OtD+GVnAh8K475UNqqzj+ScSv1RZdyoUdUw==</t>
  </si>
  <si>
    <t>North American HVAC Products Ltd</t>
  </si>
  <si>
    <t>1587</t>
  </si>
  <si>
    <t>637f1a17-2310-eb11-a813-000d3af427b4</t>
  </si>
  <si>
    <t>VXs8agltAfcVYrimxEfKRNXgn7YaV1Cfq1I23YaDVZblVLo62+S6pdbXxX96eHs9uNwkkX8cFRWBT1Kmk3LuYw==</t>
  </si>
  <si>
    <t>North American Mcgillson Trading Group LTD.</t>
  </si>
  <si>
    <t>2195</t>
  </si>
  <si>
    <t>17a7ba90-21e3-e811-a974-000d3af42a5a</t>
  </si>
  <si>
    <t>vq2bUftEknqTdZhytOxZG9Z+yw+Gt263iZMzs5TqwmtB25mTIAC6cou9t4CPD/Hb0iqFipJa1KC30dG140sWAg==</t>
  </si>
  <si>
    <t>1887</t>
  </si>
  <si>
    <t>5cc0846b-21e3-e811-a972-000d3af47939</t>
  </si>
  <si>
    <t>whGksz+ZwZqb6O7yeCQ2/pWT/CrJLnM8eY4rGSzWWkMTqOGjRq0IREeLbxl37Rci8G5yaYOK0IVZUpZbJ47wKQ==</t>
  </si>
  <si>
    <t>1788</t>
  </si>
  <si>
    <t>d5cb24be-21e3-e811-a970-000d3af45d23</t>
  </si>
  <si>
    <t>Q7IQWmYALKNayw4VEbK8s1ZvmAig4BezZkCocCn/rPM3c36guqD/2omKygpXLsqW/1envHgUYQjSCVnVJvCSjw==</t>
  </si>
  <si>
    <t>Omer DeSerres Inc.</t>
  </si>
  <si>
    <t>2080</t>
  </si>
  <si>
    <t>88ecfec1-21e3-e811-a979-000d3af438b6</t>
  </si>
  <si>
    <t>RprYlsNvazRHyGsmwvYiVL10Md/a5c0oG8aF7dOvhjSXL3BjwuLeyXX6LrkEK8oIIb0gzcZiOHTcHQzVhRxSkA==</t>
  </si>
  <si>
    <t>Orgill Canada Hardlines ULC</t>
  </si>
  <si>
    <t>2083</t>
  </si>
  <si>
    <t>a1b6b944-21e3-e811-a972-000d3af47939</t>
  </si>
  <si>
    <t>zz6lQOLjn781oBuy+wT48LFy3raIRQp8HgVFepGAMtiefdaxTx9t9gyB1u34q55ksTDvM3oabukSlXKQ+OE8gQ==</t>
  </si>
  <si>
    <t>1641</t>
  </si>
  <si>
    <t>14550b95-21e3-e811-a972-000d3af47939</t>
  </si>
  <si>
    <t>ki9hfHb891UUW8hPSHu3StheJYF167p3NCHSMZD0R/V43jW+YtCbvGa3ymMc8qohSxaaq/pgzTFIKaRk6DfHjg==</t>
  </si>
  <si>
    <t>OTTER FARM &amp; HOME CO-OPERATIVE</t>
  </si>
  <si>
    <t>1907</t>
  </si>
  <si>
    <t>f92f298a-21e3-e811-a974-000d3af42a5a</t>
  </si>
  <si>
    <t>fNKIdDlzS4HM4joSP+K8ND2SVv2cADTf48BdHXJXKAvytR/zD5IXMZ1r3KuIkKHUWvengq5YlVZYBeHr3dKKnA==</t>
  </si>
  <si>
    <t>OttLite Technologies Inc.</t>
  </si>
  <si>
    <t>1856</t>
  </si>
  <si>
    <t>d3aad9a5-21e3-e811-a971-000d3af475a9</t>
  </si>
  <si>
    <t>5UUyWKyRAriZx1UG83v+CBMrO9VsMg9w3KUwApxLzm2B/srImv/oGuVxw55kBD6rFQj56TYRr5Feyc8rQKIcMQ==</t>
  </si>
  <si>
    <t>Outillages King Canada Tools Inc.</t>
  </si>
  <si>
    <t>1953</t>
  </si>
  <si>
    <t>378d995a-21e3-e811-a972-000d3af43d1a</t>
  </si>
  <si>
    <t>bfSmntF8fHHKdk2/drGqfiejfujk6OXkoQiM3gUkdVssCZ7ZmXDbVuakeSY5RQoUBn7LzRvpFEid+Zoa/uW2wA==</t>
  </si>
  <si>
    <t>1705</t>
  </si>
  <si>
    <t>0f550b95-21e3-e811-a972-000d3af47939</t>
  </si>
  <si>
    <t>pxmFPHv0ZPr+ZhuSmrZjPOq7HcMni7dicm6KJ1lZbDYl2qRh7bgQBTkl8WNRW6/omqpLcekAHjmU/YkWItPIUg==</t>
  </si>
  <si>
    <t>Pacific Controls Ltd.</t>
  </si>
  <si>
    <t>1897</t>
  </si>
  <si>
    <t>09d24821-21e3-e811-a970-000d3af45d23</t>
  </si>
  <si>
    <t>9fRaEkO2F6K+Pgmzs60b6C4rfWHX/oJ0dFgEvnPzhyf/w8fFIJWyOc1Sz8KzIvZnlDSiGvBjqGQSS1L+IkmzFg==</t>
  </si>
  <si>
    <t>Pacific Houseware Store Ltd.</t>
  </si>
  <si>
    <t>1546</t>
  </si>
  <si>
    <t>aa29f49b-20e3-e811-a971-000d3af475a9</t>
  </si>
  <si>
    <t>/MFGdRagz9xX6/CbNy6vlDD2KnUhfyMAqOW9RM+8XE+OhpP/UzxcGJs5dH5lQQKJqcS4+/fsrFGHEmQ/CCKbcA==</t>
  </si>
  <si>
    <t>Panasonic Canada Inc.</t>
  </si>
  <si>
    <t>1099</t>
  </si>
  <si>
    <t>cb05e1a2-21e3-e811-a979-000d3af438b6</t>
  </si>
  <si>
    <t>TGRhA9usPGWmqdGcFkUABmJkoxi++kO63au+jVdJdTJG6e9RecIl1RNlafLnFBBnqy1Hp6a04YSohRCYrcqFRg==</t>
  </si>
  <si>
    <t>Parkridge Enterprises Ltd.</t>
  </si>
  <si>
    <t>1957</t>
  </si>
  <si>
    <t>f49db62e-21e3-e811-a970-000d3af45d23</t>
  </si>
  <si>
    <t>uUWScg++p2081fXtc4s6tj8Y3cIOEMg8TbUwPVLVIGRehZpVsCfZVzILwbniX53aKJP7StXFIr6ytzgNxpP8ww==</t>
  </si>
  <si>
    <t>Peavey Industries Limited</t>
  </si>
  <si>
    <t>1576</t>
  </si>
  <si>
    <t>374e54c5-eb75-eb11-a812-0022486d60f3</t>
  </si>
  <si>
    <t>sGHHd27NUNSdr1ZqdanxzufZXyuvIcAjzA8iVcY+7G/gTf70jweNJjzRWWG/j3PZwiNpy1e4wH5RgiAvlDrStA==</t>
  </si>
  <si>
    <t>Penna Holdings Inc.</t>
  </si>
  <si>
    <t>Penna &amp; Co</t>
  </si>
  <si>
    <t>2198</t>
  </si>
  <si>
    <t>e637c6d0-20e3-e811-a972-000d3af43d1a</t>
  </si>
  <si>
    <t>R+mlFTPN/wYW3yhUKNDa8LTmMvsYrlWhTr9jt27m39iSkNjwyAQPhBJpKjvMSUIIl9U/Nd+HcsKbiNWoULDdaQ==</t>
  </si>
  <si>
    <t>Peripower Enterprise Inc</t>
  </si>
  <si>
    <t>1283</t>
  </si>
  <si>
    <t>57b0f6a2-21e3-e811-a972-000d3af47939</t>
  </si>
  <si>
    <t>3d1fguDg9JDCFvWW9MxuN4C7L4bbtQUuXH8r6o8cvy53fkfuvctYUtRB1CLTjwfkSDL6abwE0N9E1SGsO3Ol3A==</t>
  </si>
  <si>
    <t>Permul Ltd.</t>
  </si>
  <si>
    <t>1961</t>
  </si>
  <si>
    <t>4590fb05-21e3-e811-a971-000d3af475a9</t>
  </si>
  <si>
    <t>akDL7JcP1zERDyS4JBM4klTR9jcia6yQYeITaFUeD/kpeFHoAtkneHNr1Geof8n6nnEU5Ujy0thaUwmqoDW6Kw==</t>
  </si>
  <si>
    <t>1469</t>
  </si>
  <si>
    <t>bcedb725-21e3-e811-a971-000d3af475a9</t>
  </si>
  <si>
    <t>h/uxxlBo7IQnPev3nrpetaRe9it9yTQhbcE0kWsYn9f8654MtbWuyALJmSzB6xbf60unCdW4zAu5zt5ajn8pUg==</t>
  </si>
  <si>
    <t>Pharmasave #179</t>
  </si>
  <si>
    <t>1563</t>
  </si>
  <si>
    <t>66084c58-21e3-e811-a970-000d3af45d23</t>
  </si>
  <si>
    <t>lO/yeH2x6bbCTEJ5MBD1tj01LwjdSk9VYleztjbAlZrxPag9Rb87gGJg4q0X9RkYmf5inUQmJOQvH5OzltaLaA==</t>
  </si>
  <si>
    <t>Pharmasave #255</t>
  </si>
  <si>
    <t>1703</t>
  </si>
  <si>
    <t>412854a5-dfce-eb11-bacc-0022486d738f</t>
  </si>
  <si>
    <t>v8F+eI54ycfMPnQfPAmwZIO1+04xxaP7gqLTGfPKI4uPSfr5U1WI8B/9cbnGkXsFwH1R6LjtkimJHDts0FH1JQ==</t>
  </si>
  <si>
    <t>Philips Domestic Appliances Canada, Inc.</t>
  </si>
  <si>
    <t>2207</t>
  </si>
  <si>
    <t>b633508b-d004-eb11-a813-000d3af42f4a</t>
  </si>
  <si>
    <t>cxfLCaUA0EKGyYqLCEKQ6mV8bDGvBpUjVuc9kwGZY7Us+yeAKyi0JGtqLgHiQUiVAly7EdC0AHTmxZ54Honn5A==</t>
  </si>
  <si>
    <t>PHILIPS ELECTRONICS LTD</t>
  </si>
  <si>
    <t>Philips Personal Health</t>
  </si>
  <si>
    <t>2194</t>
  </si>
  <si>
    <t>7e84caed-8aad-e911-a982-000d3af45d23</t>
  </si>
  <si>
    <t>iETnCa1VF/l5kX0syvMTDqGmxz1g0a2lmBgZqefd0LIVCuUPfshHwq6+mpvH0Vo75KINWVRRaJizMk0MtUbjmA==</t>
  </si>
  <si>
    <t>PI Incentives Limited</t>
  </si>
  <si>
    <t>2187</t>
  </si>
  <si>
    <t>fa6523f1-20e3-e811-a970-000d3af45d23</t>
  </si>
  <si>
    <t>GOkAYzFLqLT2Zv9ySoFUcvl3CHur+JmAuSa45mexiP3CJP1tqAbHl5wvcsNmvfr+vVHLjlCfkESFsK8a6O+byg==</t>
  </si>
  <si>
    <t>PI Incentives Ltd</t>
  </si>
  <si>
    <t>1418</t>
  </si>
  <si>
    <t>68d581b6-21e3-e811-a971-000d3af475a9</t>
  </si>
  <si>
    <t>aAzF6dcKMWYw7VDeGoQRFMFEgmH8y8qXN6sMoaflm9v8gZZLBvTbxUnzTDYWF9ZeWkdm8CcFR4fs/GLlWa5XlA==</t>
  </si>
  <si>
    <t>Pincher Creek Sleep Shop Inc.</t>
  </si>
  <si>
    <t>2032</t>
  </si>
  <si>
    <t>4bd0aa8f-21e3-e811-a972-000d3af43d1a</t>
  </si>
  <si>
    <t>BYJSyybouQ4CzbakHH0A+cRAhBowZE7Mejixv0fY+Wq6eJwUwdIyaEaWMOuI/8w7lccJoRmUv4i/42jKY/Zj6g==</t>
  </si>
  <si>
    <t>Pollock Import Company of Vancouver Ltd.</t>
  </si>
  <si>
    <t>1885</t>
  </si>
  <si>
    <t>973875db-20e3-e811-a972-000d3af47939</t>
  </si>
  <si>
    <t>eE+WoR/7Qy9mffcltjrg6QTq4U2bt11fVpP++ySxDvHjK6NAWVe1xRyo1xwTsAPUri7yF7jY6LKM2z3Jv6gGsg==</t>
  </si>
  <si>
    <t xml:space="preserve">Port Coquitlam Building Supplies Ltd. </t>
  </si>
  <si>
    <t>1319</t>
  </si>
  <si>
    <t>21a7ba90-21e3-e811-a974-000d3af42a5a</t>
  </si>
  <si>
    <t>XZXd+9alu/56ciwM0JICI+9JiT+1Y96e0bPEfBieiVFQrS5yhiCPJ1BQIiGKyYDNFhxLlJLGX+ffQIWeLirGow==</t>
  </si>
  <si>
    <t>PRIME FASTENERS OF BC LIMITED</t>
  </si>
  <si>
    <t>1896</t>
  </si>
  <si>
    <t>da0983d9-21e3-e811-a970-000d3af45d23</t>
  </si>
  <si>
    <t>wczR+6mFGKbihrLyKbzdqFvLQdT004QIXQnOWGjfqzd60CIQzfmiax2JG97/TcpHRdTfTLq9epIV+LzGa125eA==</t>
  </si>
  <si>
    <t>Prince George Sewing Centre</t>
  </si>
  <si>
    <t>2158</t>
  </si>
  <si>
    <t>21133d76-21e3-e811-a972-000d3af47939</t>
  </si>
  <si>
    <t>jiOf1218ynf02nxkO5MebRoVeALN9sDtvpdicQXW77veRhjOEcycorysvXm6EVR79zo2+4bHS3+mxOTarnl09g==</t>
  </si>
  <si>
    <t>Princess Auto Ltd</t>
  </si>
  <si>
    <t>1816</t>
  </si>
  <si>
    <t>bdcdf0aa-20e3-e811-a970-000d3af45d23</t>
  </si>
  <si>
    <t>YgC2J/uiT9M3S4pncXhBBljHDE0G+Vmc35Mu/C7nymPWAQiVBNVqez6pSmAJrAJMdmTVIARY3p7CdQwtRiz74Q==</t>
  </si>
  <si>
    <t>1147</t>
  </si>
  <si>
    <t>7975a4f7-20e3-e811-a979-000d3af438b6</t>
  </si>
  <si>
    <t>BQGmrM07accp82nf0saUWIMN6/20JfVVDX7l/IlDFIyEt3iC/o1nOchlom9fpdbqd5OHHqDENkcnTp82O+Aotg==</t>
  </si>
  <si>
    <t>1441</t>
  </si>
  <si>
    <t>01712143-21e3-e811-a970-000d3af45d23</t>
  </si>
  <si>
    <t>wx8UAEv9KdOZOai5Ahlks2yW1w6Os/LKphLopNPlDA+OWqcEuHuZ+RGfzB5jUr5aYPkUkRUnF4yLlbXMLToQag==</t>
  </si>
  <si>
    <t>Quality Coffee Systems</t>
  </si>
  <si>
    <t>1647</t>
  </si>
  <si>
    <t>a634cb2d-395d-e911-a98d-000d3af438b6</t>
  </si>
  <si>
    <t>f/vJTZR9xyvgerlY4XvFi8ZnYbXIR4jP6mCn/XJEeoxSUlPtmUo09gKeh6sBv23rX+GF3jbcXMQWEVciNcIUbQ==</t>
  </si>
  <si>
    <t>RB Health (Canada) Inc.</t>
  </si>
  <si>
    <t>RB Health</t>
  </si>
  <si>
    <t>2184</t>
  </si>
  <si>
    <t>8024148f-21e3-e811-a971-000d3af475a9</t>
  </si>
  <si>
    <t>oMSHIqEoZpjZqILeMVYCQsdQ5UJML9/+0FZid9rGyQPj47wNaLhiiaAJzK2LZxS+1NeqrujRwxscxU0ofigGGg==</t>
  </si>
  <si>
    <t>Reckitt Benckiser (Canada) Inc.</t>
  </si>
  <si>
    <t>1882</t>
  </si>
  <si>
    <t>e178dec2-20e3-e811-a979-000d3af438b6</t>
  </si>
  <si>
    <t>wFxIQarMZMDdf6WS+ZOOwUJWu3/w39t1W9Vdws7Nt16PiejLDJIYI0AGgwFhMZawSaTyyD4pY8SBPgfuQl86ng==</t>
  </si>
  <si>
    <t>Red Apple Stores ULC</t>
  </si>
  <si>
    <t>Red Apple Stores Inc.</t>
  </si>
  <si>
    <t>1231</t>
  </si>
  <si>
    <t>aca6fe47-21e3-e811-a972-000d3af43d1a</t>
  </si>
  <si>
    <t>EtQMekFuo5AwiORbjUC9iRHB/mWSSY1O/rf138jksfUQFSLZIIDXGFqWaNBJVYQcoIcH5zEuktJzQeWKW158MQ==</t>
  </si>
  <si>
    <t>Relaxus Products Ltd</t>
  </si>
  <si>
    <t>1657</t>
  </si>
  <si>
    <t>e45b7f88-21e3-e811-a970-000d3af45d23</t>
  </si>
  <si>
    <t>87XnDng6k7gWUpTH4YHVhNPomo42QBfMwC3Cjd5JOo8y9DU43HNwq8qKPgqM6K/4+pnB5iYNd40k2g9D2pbEZA==</t>
  </si>
  <si>
    <t>Rentquip Canada Ltd.</t>
  </si>
  <si>
    <t>1874</t>
  </si>
  <si>
    <t>d2647d9d-20e3-e811-a972-000d3af43d1a</t>
  </si>
  <si>
    <t>bzgT3kvixK+zrNrGg6jW9tTz3p37Ete8tAVJriPHgYsWR2lG1ByZDxVvD2nckkSCzj8QA88943woqne9gWF/dQ==</t>
  </si>
  <si>
    <t>Rexair LLC</t>
  </si>
  <si>
    <t>1108</t>
  </si>
  <si>
    <t>8b5c67ff-20e3-e811-a972-000d3af43d1a</t>
  </si>
  <si>
    <t>yvLOg0VIWmupe6AoFea2nAyzAiaHt3HY+5NaX16FCK5BNyDb9XyO3NErRJlBa56TMabm2bCGT2P7tQCI+ybUAw==</t>
  </si>
  <si>
    <t>Rexall/Pharma Plus Pharmacies (BC) Ltd.</t>
  </si>
  <si>
    <t>1450</t>
  </si>
  <si>
    <t>e297f9cc-21e3-e811-a970-000d3af45d23</t>
  </si>
  <si>
    <t>9Q71GDWROlXVK5VboA6x8d59m+KK1Ex/LR6tEVHG7Gn/KHvubzcTPX1srhHwWUPQy1dMvk5kbl97JKaRZWtzfw==</t>
  </si>
  <si>
    <t>Rideau Recognition Solutions Inc.</t>
  </si>
  <si>
    <t>2132</t>
  </si>
  <si>
    <t>f04b564e-21e3-e811-a974-000d3af42a5a</t>
  </si>
  <si>
    <t>/DAu0jhwXo9TOoonBd2widNRikchFkPjRo0OCwfDv4Wyyu9C4dakDgDPwhOetFKcPAF4UNNIjVqNDV7aCoHQ/w==</t>
  </si>
  <si>
    <t>1674</t>
  </si>
  <si>
    <t>7effae73-21e3-e811-a972-000d3af43d1a</t>
  </si>
  <si>
    <t>e95Y3mKlWopyc6c+IAJzzBRzgMDrzvGQ1rGnglvorgzb4zexwwn6J3qXFy3Zk+/2ozOMRiNWeYwVp7LCSf0O0g==</t>
  </si>
  <si>
    <t>Robert Bosch Inc.</t>
  </si>
  <si>
    <t>1797</t>
  </si>
  <si>
    <t>3d5b8e64-21e3-e811-a971-000d3af475a9</t>
  </si>
  <si>
    <t>xYcy+YwfL5PJWwHnhEIslOOwFg/DX4Hq/h53W2rfIhJVh3uBDr8lAS7rIrhWVY0klMqkTsChrZfFOXxp0zoMfw==</t>
  </si>
  <si>
    <t>Rogers Media Inc.</t>
  </si>
  <si>
    <t>1728</t>
  </si>
  <si>
    <t>ee8609c5-20e3-e811-a971-000d3af475a9</t>
  </si>
  <si>
    <t>OyJEG7ejc0XSyGyQyCfeWORX+U+EivVrP6HPqOyElxMYxapkk9DwWSDXamvnzagLtF1ymWB4yAn0GgJlpzCeqg==</t>
  </si>
  <si>
    <t>RONA inc.</t>
  </si>
  <si>
    <t>1237</t>
  </si>
  <si>
    <t>cbb45f18-21e3-e811-a974-000d3af42a5a</t>
  </si>
  <si>
    <t>ilRhBRl+BwbHCh1ewsNucI3iWsPUNafQaluBTWWx+fKkdDr5tTQVTZgpMNeN/Sv0K7whLyNkBumFLcS/pmEKNA==</t>
  </si>
  <si>
    <t>Rose &amp; MacDonald Incentive Sales Agents Inc</t>
  </si>
  <si>
    <t>1518</t>
  </si>
  <si>
    <t>ba8c5a34-21e3-e811-a974-000d3af42a5a</t>
  </si>
  <si>
    <t>saOWyJR2dPJUN9DJTpteGTV9pnn8NPi6yYgMWI6D8eyK384raquOdvOAFf9aWLxX+vfZmIAljP/yoBJzWRL7nQ==</t>
  </si>
  <si>
    <t>1588</t>
  </si>
  <si>
    <t>54b47ca3-21e3-e811-a970-000d3af45d23</t>
  </si>
  <si>
    <t>tO6xDpUbZjCGzYbpIMuy/WVQW1qSkvFaeJI396IQBY6TJrLisdeHSSLg8+fZRhGFzs74Ok7nVJywvu7cdiw1gw==</t>
  </si>
  <si>
    <t>RW Direct / Positec</t>
  </si>
  <si>
    <t>1958</t>
  </si>
  <si>
    <t>ff2cdd34-21e3-e811-a970-000d3af45d23</t>
  </si>
  <si>
    <t>6uG+xOY7DC+g8Z+Qf8hNq37Pmu/xNmmPf/11bXpyXIgGVjxYF7BpPPu+PKFUQSoD1I/h3DxL0JEa2CRCLb7C2g==</t>
  </si>
  <si>
    <t>S&amp;C Hui Enterprises Ltd</t>
  </si>
  <si>
    <t>1611</t>
  </si>
  <si>
    <t>02d0c7a9-20e3-e811-a971-000d3af475a9</t>
  </si>
  <si>
    <t>AZUazThsAQKQdQbI9B/NmlogjWXz52hnSp5gHcjlF4qCgb6t4ywT8fD553u1u9KSOwvcc9RH0tlN5DGv7y/ODA==</t>
  </si>
  <si>
    <t>S.C. Johnson and Son Ltd</t>
  </si>
  <si>
    <t>1148</t>
  </si>
  <si>
    <t>c404039f-21e3-e811-a974-000d3af42a5a</t>
  </si>
  <si>
    <t>iJKYEzMdGqWtok8CzOOV6i5D3mKZSK+zRKMKYQvrzGnvhfoDVosqBaY1b5rTu0wHJ22a8xK6zT/MDpeIAoLbkg==</t>
  </si>
  <si>
    <t>S.P. Richards Co. Canada Inc.</t>
  </si>
  <si>
    <t>1939</t>
  </si>
  <si>
    <t>d4ef82da-20e3-e811-a970-000d3af45d23</t>
  </si>
  <si>
    <t>TggHhdfB9h9/Kvw0u+iZfLOOl7pXw+AFAAs+f/4YNjhuT8lhoWQBeWt5LW2jggCirE8Ah8e0rQ7Ll+w+9OC6hw==</t>
  </si>
  <si>
    <t>Saje Natural Business Inc. - Surrey</t>
  </si>
  <si>
    <t>1320</t>
  </si>
  <si>
    <t>da97f9cc-21e3-e811-a970-000d3af45d23</t>
  </si>
  <si>
    <t>ntIAqCskZnrrXTlpo/jFYv0kVXKMFm/hCRkO3PirTmCGQmcId7fnGJ+1Suj3BXxLX7ae6Ji/N69AiosUigkZTg==</t>
  </si>
  <si>
    <t>Sakura Distributors Inc.</t>
  </si>
  <si>
    <t>2122</t>
  </si>
  <si>
    <t>9417a1d1-20e3-e811-a971-000d3af475a9</t>
  </si>
  <si>
    <t>a0/4/AS2Z26glUy97RYXs5HhM1Iye+vVPo68WyAadGSJtpzZJvQDQBf3Uf0DPyxjH/Q6E0osDhe6KXALFfgRFA==</t>
  </si>
  <si>
    <t>Salmo Valley Pharmacy</t>
  </si>
  <si>
    <t>1293</t>
  </si>
  <si>
    <t>6dd5843a-21e3-e811-a972-000d3af43d1a</t>
  </si>
  <si>
    <t>D6ZF5RTwxuuv3uauV8TuNwANy4IEycX5d7CW9KVjDtlRbS2mbLdRxF/8tE2/3XsaTeiKQP+iJVzIAjq0uNQHCA==</t>
  </si>
  <si>
    <t>1629</t>
  </si>
  <si>
    <t>3ba6a1d8-20e3-e811-a979-000d3af438b6</t>
  </si>
  <si>
    <t>f6KLAq/Vos6yL9671gAZmK5e1UNbJRl3Mvmed6vHcZQSOwaT4iP7H2Br847/z3qX2S1KfdBxL8d5xa8l2LNgmg==</t>
  </si>
  <si>
    <t>Samsung Electronics Canada</t>
  </si>
  <si>
    <t>1310</t>
  </si>
  <si>
    <t>0eb0431f-21e3-e811-a974-000d3af42a5a</t>
  </si>
  <si>
    <t>Bxjo9ZS2n/X+l+OsWBXGV0+zPvH++fwme3sK7XWjBPWOgvhhOff+D/F/dHfPDKvJpSnUIJjLunP9uLU8GqiSDA==</t>
  </si>
  <si>
    <t>Save On Foods LP</t>
  </si>
  <si>
    <t>1543</t>
  </si>
  <si>
    <t>e84ad3b0-21e3-e811-a970-000d3af45d23</t>
  </si>
  <si>
    <t>4+JWSYgZsE2j62qVhC91f6YS/+V9UVhkZH1xUVzVvaWDHqvVmUlGYqh/GZeKI7WWmvDpkP6u/BOEJ7zs9YN8Qg==</t>
  </si>
  <si>
    <t>Scentsy Canada Enterprises, ULC</t>
  </si>
  <si>
    <t>1989</t>
  </si>
  <si>
    <t>2dfe1752-21e3-e811-a970-000d3af45d23</t>
  </si>
  <si>
    <t>2nf9+gfXV8UH1f+nkeH+uMbDkOxGyhdPH+BiMczDx6Wws6PztptCF8LnKItbd6X3hpxER5BBQKm3mvMwgAjxYA==</t>
  </si>
  <si>
    <t>1691</t>
  </si>
  <si>
    <t>540a53df-21e3-e811-a972-000d3af47939</t>
  </si>
  <si>
    <t>72j9HEVzWq/XaOTHIKJnccTpEbLnd1QvyU19AsU7xzx/Yc/hhJB9EyfYH4wDRVEKahpoqJGjdo3oQKfEXv59ag==</t>
  </si>
  <si>
    <t>SEIKO HONG KONG LIMITED CANADA BRANCH</t>
  </si>
  <si>
    <t>2177</t>
  </si>
  <si>
    <t>68d5843a-21e3-e811-a972-000d3af43d1a</t>
  </si>
  <si>
    <t>U+Tvp22kiq9Fo6bQJmGYBg+9kC76YxzrkB/UA8Pe908urs1Tr/YsD6x7RKbH8xS+xLJhHaC+AwYZRvXPD5STEQ==</t>
  </si>
  <si>
    <t>SEOUL TRADING CORP.</t>
  </si>
  <si>
    <t>1627</t>
  </si>
  <si>
    <t>4083895b-21e3-e811-a974-000d3af42a5a</t>
  </si>
  <si>
    <t>2RyFc3GWmeV0ZgkW9/BxPhCqJ+Zm5hNRd3yWLY4iZo51mlaTsX5yjdzisNryyW7cG0mjSBPUoXTXubI4i5YCiw==</t>
  </si>
  <si>
    <t>Service Drugs Ltd.</t>
  </si>
  <si>
    <t>1699</t>
  </si>
  <si>
    <t>5bb5e5f4-20e3-e811-a972-000d3af43d1a</t>
  </si>
  <si>
    <t>DTPnRMPwo1zlX6o4DHNXEkxcDD4qgcI4eMQHRPVI62s3kZhBulIoxT9CIDISJyyCirFBkZqZYhpd4TQMZks6Hg==</t>
  </si>
  <si>
    <t>1435</t>
  </si>
  <si>
    <t>3d7dcae2-20e3-e811-a979-000d3af438b6</t>
  </si>
  <si>
    <t>W5o4ufRZOAR7HJccZXUAsThF5RnblH/ef4EWlmjLn3r50+mSIP7ARREp4J/H1JbbB0C+zlZ0vQIRvzEKocW34A==</t>
  </si>
  <si>
    <t>1366</t>
  </si>
  <si>
    <t>df0983d9-21e3-e811-a970-000d3af45d23</t>
  </si>
  <si>
    <t>YkrUPCVQN/tYRp3h9FxpWlBEbMx/BOgIdlUR/ySkip6wK3z7Q1DPIzjXyfbCZOXaU9ILxY8XxTYugxZivNDpwQ==</t>
  </si>
  <si>
    <t>Shannons Fabrics Ltd.</t>
  </si>
  <si>
    <t>2159</t>
  </si>
  <si>
    <t>4b649ccb-20e3-e811-a971-000d3af475a9</t>
  </si>
  <si>
    <t>ldviVISiumnDPtZxNoa70rLCUv5YHwZNfA3e6KUD1UZXkZMIssgBEQi7DYFKMKFew6iMPb33cMaNm7kffeQrxg==</t>
  </si>
  <si>
    <t>Shark Ninja Operating LLC</t>
  </si>
  <si>
    <t>1266</t>
  </si>
  <si>
    <t>4ff1cca4-20e3-e811-a970-000d3af45d23</t>
  </si>
  <si>
    <t>ago5HM5alFcbe2VyAHX8GhVlrPbpm77DyuB+E5tlYKotMOgf9MixCKT5pKm2+8kwE+kam9ikw7bwKIAQrghGuA==</t>
  </si>
  <si>
    <t>Sharp Electronics of Canada Ltd.</t>
  </si>
  <si>
    <t>1127</t>
  </si>
  <si>
    <t>ad6cafd7-21e3-e811-a971-000d3af475a9</t>
  </si>
  <si>
    <t>3iiThbRWeigu+6CAOdqPDzpr8mnFb1OkDrMLCTaZsQNuWi5YVTNAMv6pOKPMjdyZTdYsZ14nDzQzw8pd48dzRA==</t>
  </si>
  <si>
    <t>Shopper+Inc</t>
  </si>
  <si>
    <t>2150</t>
  </si>
  <si>
    <t>3aa04ca6-20e3-e811-a972-000d3af47939</t>
  </si>
  <si>
    <t>YK1s2TgwcxlUdYSMlu7iY900tGnKYk5TP04NXvzlpkeyIswKpp59ImYSnWz9yfpzRxh4wjKhIUCTwy+lILS3PA==</t>
  </si>
  <si>
    <t>Shoppers Drug Mart Inc.</t>
  </si>
  <si>
    <t>1124</t>
  </si>
  <si>
    <t>4c210998-20e3-e811-a974-000d3af42a5a</t>
  </si>
  <si>
    <t>sMDMy0MSiKp6JGIDyMhpTbEp3c92s4XADFFfOViNlXEWtjA3QZA32ZKxlfSvppUKS6YgbI8nI6zvIt5koiDVLg==</t>
  </si>
  <si>
    <t>Shop-Vac Canada Ltd</t>
  </si>
  <si>
    <t>1065</t>
  </si>
  <si>
    <t>98464a7d-21e3-e811-a974-000d3af42a5a</t>
  </si>
  <si>
    <t>VwFHJL6vzo4RYiuobaNG+ar7iWL9TNmr/gtnxiFJjri7FtqxdgB4cAMtGbefZhSep2GheVHSamdkz0/fQPhnGQ==</t>
  </si>
  <si>
    <t>Simpson Strong-Tie Canada Ltd</t>
  </si>
  <si>
    <t>1822</t>
  </si>
  <si>
    <t>b45a2cb5-21e3-e811-a974-000d3af42a5a</t>
  </si>
  <si>
    <t>mXMZOzxv+EoFIYrmw0FdHlvvZFBsCLCHn0v+OX81UYST9qts4EPzsBu3fzpMN0G6QNC3Z/+1sh9ovjnpQDsC0Q==</t>
  </si>
  <si>
    <t>Slegg Limited Partnership</t>
  </si>
  <si>
    <t>2042</t>
  </si>
  <si>
    <t>a00792b3-21e3-e811-a972-000d3af47939</t>
  </si>
  <si>
    <t>5Ol8QwLzsqCrA+nvRPDhUWsDfDnCw7r/+TY4J0GIACl4HQZx+UZHml0fgSyDFwM/yxcIjzSMSsehtdlM9/ADeg==</t>
  </si>
  <si>
    <t>SNC APPLIANCES LTD.</t>
  </si>
  <si>
    <t>2031</t>
  </si>
  <si>
    <t>7ac274d9-21e3-e811-a974-000d3af42a5a</t>
  </si>
  <si>
    <t>kihevtQeoe3OW53vFRdyWqgIHYaaxP09rgnlpyrnWR+8czSJ01KKhLp74PE+Tz/e8MGghnlNnx2CmTEcm6w5Og==</t>
  </si>
  <si>
    <t>Snip &amp; Stitch Sewing Centre Ltd.</t>
  </si>
  <si>
    <t>2166</t>
  </si>
  <si>
    <t>7570b4b5-21e3-e811-a972-000d3af43d1a</t>
  </si>
  <si>
    <t>L/sUVnpZPMbz5+dXaBj7TJp0bpmUHTABYFZkRyfpTv3OYfBvXv5vd1prQvQnxI0SJ7vDG9cxy1gFoxbPli8WXw==</t>
  </si>
  <si>
    <t>Sobeys Capital Inc.</t>
  </si>
  <si>
    <t>2034</t>
  </si>
  <si>
    <t>bcff6f03-f02a-e911-a977-000d3af47939</t>
  </si>
  <si>
    <t>L0lVlhmd0BrMb2mcOf6crFgTh7oq30tIBhmZ9f27gYXLkT771wJ0D/ftsJ6Ggh8Ep3z358S2PsG7qYFssUJCog==</t>
  </si>
  <si>
    <t>Somcan Distribution Ltd.</t>
  </si>
  <si>
    <t>Somcan Marketing &amp; Sales</t>
  </si>
  <si>
    <t>2182</t>
  </si>
  <si>
    <t>9929f49b-20e3-e811-a971-000d3af475a9</t>
  </si>
  <si>
    <t>z5rUx2kPNpvbRvU279WJh+Cef9+uMUXW1M39eC7cS91CoQ/EjgB1ysAwfLQF+VSIQ7PiJjQR7TFhn3vN+x/ZcA==</t>
  </si>
  <si>
    <t>Spectrum Brands Inc</t>
  </si>
  <si>
    <t>1090</t>
  </si>
  <si>
    <t>4c0a53df-21e3-e811-a972-000d3af47939</t>
  </si>
  <si>
    <t>D1EsatpEhHGTKV2FiRJt+tH6l5KpkhZ8+IBmQqvc0e7DZ8672U6TmCJX16ScfVj0WQg2VAJxM/q4yIAzV7Pvjw==</t>
  </si>
  <si>
    <t>Spool of Thread Sewing Lounge Inc.</t>
  </si>
  <si>
    <t>2170</t>
  </si>
  <si>
    <t>6e3e7965-21e3-e811-a972-000d3af47939</t>
  </si>
  <si>
    <t>1dAG6kJPosDeW2JObBIAFmFB6FinT5GAIShf84zPAtV3HsB8DGxpLW2ZYflT87x8UPGACSlrS/OoDNM0qOnNAA==</t>
  </si>
  <si>
    <t>Stanley Black &amp; Decker Canada</t>
  </si>
  <si>
    <t>1770</t>
  </si>
  <si>
    <t>0dd2d2be-20e3-e811-a971-000d3af475a9</t>
  </si>
  <si>
    <t>XTOaK+ATsVYHbK/7jimCjiHns7Zk06TNDKTVhpkeFd6yH6+64nJRKPfUPj0xNdnlPpYPzl98TqVvG3xJvz/sTw==</t>
  </si>
  <si>
    <t>Staples Canada Inc.</t>
  </si>
  <si>
    <t>1211</t>
  </si>
  <si>
    <t>a7eeb5e5-20e3-e811-a971-000d3af475a9</t>
  </si>
  <si>
    <t>wfUvlQ4KbF3uhivuDQfTUMCas8h36VKDZfyLnJEneWIca11i9Eo6BQ8a14IjMx+0OUV/64zhNO4ivLemMoiKdA==</t>
  </si>
  <si>
    <t>Staples Professional Inc.</t>
  </si>
  <si>
    <t>1369</t>
  </si>
  <si>
    <t>2971a9e2-20e3-e811-a972-000d3af47939</t>
  </si>
  <si>
    <t>/NTbOkOs25HHhyNkjA4j55OXGdvJ8PeTKl1d82DcMu56xhQowIugw8Yza11JvEy0hld6V6Y2ue65+i4l2fLO9Q==</t>
  </si>
  <si>
    <t>Starbucks Canada</t>
  </si>
  <si>
    <t>1348</t>
  </si>
  <si>
    <t>62bad676-21e3-e811-a974-000d3af42a5a</t>
  </si>
  <si>
    <t>f3Styv/fafuY8RG5DnPPYdFHkRRqcIPy2J91J3niNRwJsDSDV5J55Api1qTJv+OEoaf8sivykv0I+MWf91SMFA==</t>
  </si>
  <si>
    <t>Starlight Tool Services Ltd</t>
  </si>
  <si>
    <t>1814</t>
  </si>
  <si>
    <t>56ca4b54-21e3-e811-a972-000d3af43d1a</t>
  </si>
  <si>
    <t>3N394ifQeUqxIYqkZirQZqwBkILGxjB8YqSjfAOPHb33+T7mfcBhmLrCI3VfSUIwkj9FzQf+B0G1/sGjC0RrsA==</t>
  </si>
  <si>
    <t>1694</t>
  </si>
  <si>
    <t>6d44badb-21e3-e811-a979-000d3af438b6</t>
  </si>
  <si>
    <t>btNtLXBuAyOUaJTnqi+OaFkkIEDxDiHj9LaAa4rg8eDFZ0NCCEmd54+pb7M0xaG1YAwUD3eUrf+eUuPvMCg3GQ==</t>
  </si>
  <si>
    <t>Sugar Town Quilt Company</t>
  </si>
  <si>
    <t>2164</t>
  </si>
  <si>
    <t>008367cb-21e3-e811-a974-000d3af42a5a</t>
  </si>
  <si>
    <t>BPJfqwLt7h/jJaTHu5Ha8D7jHuv8VTORXe8+kKTtyENXEVY5afjzHR2Lwg8PbuV60QasI+BzNxwe5Ij4KHx1tg==</t>
  </si>
  <si>
    <t>2112</t>
  </si>
  <si>
    <t>38a01a3b-21e3-e811-a974-000d3af42a5a</t>
  </si>
  <si>
    <t>7qdqiS3vbrLX9cb4/NQrW0RudxX95DZf2NTvffKdkK34aDnF1Li32+KuYawAEXSQhMo3H8pKGQIll1TBZ/iyGw==</t>
  </si>
  <si>
    <t>Sunstar Americas, Inc.</t>
  </si>
  <si>
    <t>1615</t>
  </si>
  <si>
    <t>81229bac-21e3-e811-a972-000d3af43d1a</t>
  </si>
  <si>
    <t>caqzU+2t6TcHemLDHyXXMcm83AQbQoqlLU5DBfh/tDeaZPBMmJDZQ9hu2ZqipeWvY3gmM19iet8wiYcDPPTVFA==</t>
  </si>
  <si>
    <t>Superprem Industries Ltd</t>
  </si>
  <si>
    <t>1983</t>
  </si>
  <si>
    <t>7afaf182-21e3-e811-a972-000d3af47939</t>
  </si>
  <si>
    <t>wUeOFdPwTfep1f78O5gI0QXmxauoXsIACpHkMKxC0OKma8V9vQ+A9R2vWq/H4JkoUeCzRSqMY2gHrd8i8qEtaw==</t>
  </si>
  <si>
    <t>SV Alliance Inc. (Alliance Leisure)</t>
  </si>
  <si>
    <t>1850</t>
  </si>
  <si>
    <t>c92f3874-21e3-e811-a970-000d3af45d23</t>
  </si>
  <si>
    <t>QQWmdCzupzCwStmsxauVg2ct4qtdFCfkpYC/OMwRaICGB7CzZ2nafUFH8G0Vj+NgYY4LKL0hk+v6CuBx9xxowg==</t>
  </si>
  <si>
    <t>SVP Canada Inc.</t>
  </si>
  <si>
    <t>1805</t>
  </si>
  <si>
    <t>1cf0dd67-21e3-e811-a974-000d3af42a5a</t>
  </si>
  <si>
    <t>ong7l2Mo2r4NBGGlPvGz0Bt0d4q4lFZbxs0pXQ+mCmyQuj3xb5jbhvpvNqpOfJeY+RjYRL2amRkSFv8ta1e/5A==</t>
  </si>
  <si>
    <t>1773</t>
  </si>
  <si>
    <t>42a4b6c1-20e3-e811-a972-000d3af47939</t>
  </si>
  <si>
    <t>RRX2pKINip5wYzhCrU1DWQPTr+5v9xwHJTe7dWf5XxByf8oXy5XRN09yFDSZipXjyra9K9/49C6Gf1QjXIe0IQ==</t>
  </si>
  <si>
    <t>T&amp;T Supermarket Inc.</t>
  </si>
  <si>
    <t>1234</t>
  </si>
  <si>
    <t>caf8470c-21e3-e811-a979-000d3af438b6</t>
  </si>
  <si>
    <t>yHYiXTrRTfKHC4C7KPi3VLI7X4rNaHfSt39jRSQKPYLxhfnL37wB3lQsQRAcTXzqQJ7vmyGcfndb/ajZVPAeZA==</t>
  </si>
  <si>
    <t>T.I.C. International Ent., Co. Ltd.</t>
  </si>
  <si>
    <t>1487</t>
  </si>
  <si>
    <t>33691c4c-21e3-e811-a970-000d3af45d23</t>
  </si>
  <si>
    <t>N8NxBqQfojAmYQcd31WneT+Xmu+fx68FTw7uwC7V1Q2mp8oM81o3UlZrki3H5qHbAYVE+Ta+3gF4WntMGUgWrw==</t>
  </si>
  <si>
    <t>T-Brothers Food and Trading Ltd.</t>
  </si>
  <si>
    <t>1668</t>
  </si>
  <si>
    <t>4e43b7c7-20e3-e811-a970-000d3af45d23</t>
  </si>
  <si>
    <t>pYPkgXcFGga+ZXheoGXlPukE8sUYoAbQ1ubQNU0h8vNY82cmG/lRYkG6DVKx0GccxiL2GXxohpmVMM46QtQ++g==</t>
  </si>
  <si>
    <t>The All Vacuum Store</t>
  </si>
  <si>
    <t>1260</t>
  </si>
  <si>
    <t>5af1cca4-20e3-e811-a970-000d3af45d23</t>
  </si>
  <si>
    <t>tZcp7xiYzxLbFyV3xiX3OhPv7kbltQp/i1S9ru9QpQhgvnv3aatb0stSIFRnCwS/PNMZKJPxjr1OWBwKh50xtA==</t>
  </si>
  <si>
    <t>The Brick Warehouse LP</t>
  </si>
  <si>
    <t>1137</t>
  </si>
  <si>
    <t>1aa9326e-21e3-e811-a979-000d3af438b6</t>
  </si>
  <si>
    <t>9AZ0sftfwPpSy2FAAY0Tjm0wqc0SBAQJQJSLu/hfBlEikDWPLzsfS7cr19g5cA3tuQ3jFPbQJa3gXhcIzLYaIA==</t>
  </si>
  <si>
    <t>The Cotton Pick 'n' Quilt Patch</t>
  </si>
  <si>
    <t>1796</t>
  </si>
  <si>
    <t>387dcae2-20e3-e811-a979-000d3af438b6</t>
  </si>
  <si>
    <t>h7zedcrjGt2jN1dzqBJEkJ99bJp2dFranBsxi8Yn2OD0SZzK6oaSjB3umJK/o+AAtZa9BW+kWxb8CXIvP/kLQQ==</t>
  </si>
  <si>
    <t>The Gourmet Warehouse Inc</t>
  </si>
  <si>
    <t>1355</t>
  </si>
  <si>
    <t>371b89d1-21e3-e811-a972-000d3af47939</t>
  </si>
  <si>
    <t>TsRihlc1RlTv861lDhVLs3apQOQd5yUZjBjJf50GaHv893Zc1lvXZB1TKf9Kwu2/XyKM+igSzMjKK/m1ksq9FA==</t>
  </si>
  <si>
    <t>The Pampered Chef - Canada Corp.</t>
  </si>
  <si>
    <t>2142</t>
  </si>
  <si>
    <t>c38174c0-20e3-e811-a970-000d3af45d23</t>
  </si>
  <si>
    <t>eXzXRUU2uSv7pBzvJkVBng3fIEWulVJMg8BHfwb9gfPRYpv9IPxADfuJ5L5zd+uG9gcIBjmkHoezOqWwdJaTGw==</t>
  </si>
  <si>
    <t>The Source (Bell) Electronics Inc.</t>
  </si>
  <si>
    <t>1209</t>
  </si>
  <si>
    <t>5b70ad2d-21e3-e811-a974-000d3af42a5a</t>
  </si>
  <si>
    <t>qrLyrizCFPgDWMYXPNuwyf+0h4y+lgNkNV/Cn7WeUpvRGaY/7g+WB2pTyujIDwOuH6vrJepYhiMUr14QHMZEzg==</t>
  </si>
  <si>
    <t>The TDL Group Corp.</t>
  </si>
  <si>
    <t>1580</t>
  </si>
  <si>
    <t>7644badb-21e3-e811-a979-000d3af438b6</t>
  </si>
  <si>
    <t>+LNZIz5ogEcVbZSqExvXz1itQ9ERi7mo+euw634aLIDeDZpEwvE1iVDGyMoGJiDIyc1WWnV85e9X5Rv2Jp+/CA==</t>
  </si>
  <si>
    <t>Thomas William Henry Sketchley</t>
  </si>
  <si>
    <t>Tom's Sewing Machine</t>
  </si>
  <si>
    <t>2167</t>
  </si>
  <si>
    <t>3da01a3b-21e3-e811-a974-000d3af42a5a</t>
  </si>
  <si>
    <t>AHujyowHWrUyFBWUeBzSsYTtbn3wH5shrTqNFM89wcRi0QfV8nwkZ0UNFYJW6de+7ISwREsVoK+T6NAI2r2MQQ==</t>
  </si>
  <si>
    <t>1619</t>
  </si>
  <si>
    <t>f2cfc7a9-20e3-e811-a971-000d3af475a9</t>
  </si>
  <si>
    <t>zdfDXmPatoSXTFflSjSCjMA1uChq927CSXcS9+9APR0VkTQf1MuJI7de4poJJdyk2iaBiSFaEB42hVOb8NJ04g==</t>
  </si>
  <si>
    <t>Timex Group Canada Inc.</t>
  </si>
  <si>
    <t>1134</t>
  </si>
  <si>
    <t>0956ceb5-20e3-e811-a971-000d3af475a9</t>
  </si>
  <si>
    <t>KISGxZqZ3tpnGoSq8+gCBY1nQp7m7h2E7uUkBU9fDXPzuEzAHlPBOhqZisyvxKqkpBSVc/nUkvOO53Q1QdKiFQ==</t>
  </si>
  <si>
    <t>TJX Canada</t>
  </si>
  <si>
    <t>1187</t>
  </si>
  <si>
    <t>5ed59bd1-21e3-e811-a971-000d3af475a9</t>
  </si>
  <si>
    <t>k1Raj2JX6tfLTcVWrHxImK8OeT2J70L2g3K3r87EazeRlz8Lj7pqeuUBPA6eZMK+iqwXo8A5FwjhlC3krO6Txg==</t>
  </si>
  <si>
    <t>Tonly Industry Ltd</t>
  </si>
  <si>
    <t>2136</t>
  </si>
  <si>
    <t>9b17a1d1-20e3-e811-a971-000d3af475a9</t>
  </si>
  <si>
    <t>pjfI5vHJUAYwEE0Tao0J4yx+EIqKO4lWWIwqncsn10ZcPzhcRWSUm91sBflinZ/Xx8mb8g0KKrypxHUjyHv0Qg==</t>
  </si>
  <si>
    <t>Topview Technology Corp.</t>
  </si>
  <si>
    <t>1300</t>
  </si>
  <si>
    <t>576e821e-21e3-e811-a972-000d3af43d1a</t>
  </si>
  <si>
    <t>dj2CvvV3rL4hB4JoBKvh6N4HwqHiLo5FiS15rnARjcBsG7/h9aRYpsJMyZ8XI99Z/PofIjWzYOeuT3iG5Ie8vQ==</t>
  </si>
  <si>
    <t>Topwin Trading Co., Ltd</t>
  </si>
  <si>
    <t>1537</t>
  </si>
  <si>
    <t>d4efd2bf-21e3-e811-a971-000d3af475a9</t>
  </si>
  <si>
    <t>aMUPPn2n7V8h2xWEh4sZjPeshCKV60g2TtP+nyhzo9UJ+c+rlfdbEn+mcIawvncpV68TPlcT1ve4DLT9xm20zg==</t>
  </si>
  <si>
    <t>Tower Fitness Equipment Services Inc.</t>
  </si>
  <si>
    <t>2090</t>
  </si>
  <si>
    <t>550760ba-20e3-e811-a972-000d3af43d1a</t>
  </si>
  <si>
    <t>yp/GstlGnPLPCZedBEL7BinnKGDhZgkiAUAddidllBfFr4Q7zytkrcrugX/dQw8xvp9apeo0rrq3e4FSidkxBw==</t>
  </si>
  <si>
    <t>Toys R US Canada LTD</t>
  </si>
  <si>
    <t>1204</t>
  </si>
  <si>
    <t>3da4b6c1-20e3-e811-a972-000d3af47939</t>
  </si>
  <si>
    <t>nkZpqXUetfsxB4R3U8CT67iKzDV4Ging9NWyH/v1Ny32j0Pj1afwoQP9gJshXxgksoOV/e1BoMkOlnN9pC+y4w==</t>
  </si>
  <si>
    <t>Trail Appliances Ltd.</t>
  </si>
  <si>
    <t>1232</t>
  </si>
  <si>
    <t>ff3fb08e-21e3-e811-a979-000d3af438b6</t>
  </si>
  <si>
    <t>r8vVsM34Oir9r130blblLukh4U6S/990vbHx2M71z0HKMFxAYdOEwq7pc/cPc1Ttz46t4pAJxj1OnbFH942QPA==</t>
  </si>
  <si>
    <t>1894</t>
  </si>
  <si>
    <t>1f71a9e2-20e3-e811-a972-000d3af47939</t>
  </si>
  <si>
    <t>jJMXYReV7gFx1QYpVEEamNeJZScPFBeggHQD2ydskNs6+NumlK2sFmB4xEF/AeaCjY1lmPaAVLzFQzb4Ke+MQA==</t>
  </si>
  <si>
    <t>Triangle Healing Products</t>
  </si>
  <si>
    <t>1342</t>
  </si>
  <si>
    <t>f56523f1-20e3-e811-a970-000d3af45d23</t>
  </si>
  <si>
    <t>1GyfQ/6nun4YPQQKuAL4d1zVfCdfutwTmVH/667LxC60ofMUWxzuwiL565nFWIu/xxdqIUKKSo9tMkR8Lf+WYw==</t>
  </si>
  <si>
    <t>Trudeau Corporation 1889 inc.</t>
  </si>
  <si>
    <t>1414</t>
  </si>
  <si>
    <t>3b691c4c-21e3-e811-a970-000d3af45d23</t>
  </si>
  <si>
    <t>E1ySbOL91Y7fJOCoSm7DGC8FWk4uBGJVuq4fOxTAGH9htbQ/8PmJExjJc5lWEinjENYz3ZNCq9gEB2+lsEQIKg==</t>
  </si>
  <si>
    <t>1671</t>
  </si>
  <si>
    <t>425ffc47-21e3-e811-a974-000d3af42a5a</t>
  </si>
  <si>
    <t>p7aYwI0/+T1PXaw8E/qPQms5xmqZ46zVoo6BDlHwSbT6QwTE+TXrqtD1RQKJAS9zki7v79MeuPpbJU4AaBKVZQ==</t>
  </si>
  <si>
    <t>UNFI Canada Grocery West</t>
  </si>
  <si>
    <t>1656</t>
  </si>
  <si>
    <t>001b78ca-20e3-e811-a972-000d3af43d1a</t>
  </si>
  <si>
    <t>KWJrCa5h4jNogVKxN97JWrkOWQ7QmT6C813CFGa17UxsqDjxCMQQ8NqQBLBn/zmWjbhG5adFOHIAZAgq1rbzgg==</t>
  </si>
  <si>
    <t>uniPHARM Wholesale Drugs Ltd.</t>
  </si>
  <si>
    <t>1267</t>
  </si>
  <si>
    <t>1899f780-21e3-e811-a979-000d3af438b6</t>
  </si>
  <si>
    <t>dWyGIaFwR4hqSfUSBDYF/TJE3bdloG6yQNkPlc4O71szJS7KCkdgUL+2VtwHhSkkgdX9Ch2OpBYF26CFJJm+Xw==</t>
  </si>
  <si>
    <t>Vallen Canada Inc.</t>
  </si>
  <si>
    <t>1831</t>
  </si>
  <si>
    <t>add3a707-21e3-e811-a972-000d3af43d1a</t>
  </si>
  <si>
    <t>CCtE5EDhNcQJH0Bx9wpa5HDMBWMvxZt4KHCN4kP0lIPNvFlbXVyOXyhdmXHnHYjx66WRUcJwLh816ITnxHcujQ==</t>
  </si>
  <si>
    <t>Vancouver Camera Service and Shaverspot</t>
  </si>
  <si>
    <t>1475</t>
  </si>
  <si>
    <t>4f5ffc47-21e3-e811-a974-000d3af42a5a</t>
  </si>
  <si>
    <t>PeIGcgH8fV9GtA87M0zWVwcRhbhNTh/0ybcewdqTMhTRJiX0vDqqptzjCQnr+E7ReU3f65bRRkxHKLRKdCxv5w==</t>
  </si>
  <si>
    <t>Vancouver Classics Ent. Inc.</t>
  </si>
  <si>
    <t>1665</t>
  </si>
  <si>
    <t>2d1436ba-21e3-e811-a972-000d3af47939</t>
  </si>
  <si>
    <t>hFPEGXzyXQ8Db1dw292pIqzfa7MWjYEV/RzJcD9LEIjqouIHYteg0b/V2Npl0HT3o8Wb6of0rLkOebINLEygFA==</t>
  </si>
  <si>
    <t>Veritiv Canada, Inc.</t>
  </si>
  <si>
    <t>2067</t>
  </si>
  <si>
    <t>454967cc-20e3-e811-a979-000d3af438b6</t>
  </si>
  <si>
    <t>AgohIO1r38n7gG0ls/gtC3ZGJLV2OuBthI1Nmowdm8jbxs2UYMtZOpgAWFcZWz0IKub0FwFFLR5zPziIfQSNGw==</t>
  </si>
  <si>
    <t>1272</t>
  </si>
  <si>
    <t>2999f780-21e3-e811-a979-000d3af438b6</t>
  </si>
  <si>
    <t>OquGwvPlbnpCtuqrFGCtSEazf/uZpRaO+u4AtrSsMkMEIDO3p/t6W4Rl3qPWYOHb6f6vj/3e9n5TCRyp5M8D6g==</t>
  </si>
  <si>
    <t>Vernon Telescope Nature &amp; Science</t>
  </si>
  <si>
    <t>1846</t>
  </si>
  <si>
    <t>ae1925a8-20e3-e811-a972-000d3af43d1a</t>
  </si>
  <si>
    <t>sJ9H1pYbpYQoIuav495JMXMckOdqZeuXULiA75lNWALXAw6WwJhzhjB6BZORBUce0PqAxkEUTfU9bA0L9umV3A==</t>
  </si>
  <si>
    <t>Victoria Cook Culture Limited</t>
  </si>
  <si>
    <t>1130</t>
  </si>
  <si>
    <t>8ff1e4dc-20e3-e811-a972-000d3af43d1a</t>
  </si>
  <si>
    <t>wt5gALTD6aMNPGvQzR1vQeaWJv9uRGUL/PoxRLWDnEmkwTmgNTg2mD4eZsZoryZhikKzluhxBZDDmKpXfjc1mA==</t>
  </si>
  <si>
    <t>Viking Range Corporation</t>
  </si>
  <si>
    <t>1328</t>
  </si>
  <si>
    <t>26acbbd0-2676-eb11-a812-0022486d60f3</t>
  </si>
  <si>
    <t>cQn19KR27NyNWeU514blF8qNAGF7GHXswCs3N5dHdVGgG8v1J9hgiuDbWqZi3TUiHRD4IH0aZLHywG1/Sr0OWQ==</t>
  </si>
  <si>
    <t>Vinca's Kitchen Ltd.</t>
  </si>
  <si>
    <t>2201</t>
  </si>
  <si>
    <t>6cb7ebc0-21e3-e811-a972-000d3af43d1a</t>
  </si>
  <si>
    <t>m+8s+xMLaWzH3RB71TboNvQEtiLQf+9IPkmmFqkNG0CmaPbM6u5HBIb1IVBSlpFnoMxM385SC1IV3mEVveV4zw==</t>
  </si>
  <si>
    <t>Visions Electronics Limited Partnership</t>
  </si>
  <si>
    <t>2091</t>
  </si>
  <si>
    <t>d46539a4-20e3-e811-a979-000d3af438b6</t>
  </si>
  <si>
    <t>AbSMnLnZDqyqA/etD+0EFTYXiFqLdCgeEz1spGsKiS6jNuzmtnPyPUN9p0GDVQTXWYtCIWyZbKQNwXPfu4GQCw==</t>
  </si>
  <si>
    <t>Vornado Air, LLC</t>
  </si>
  <si>
    <t>1120</t>
  </si>
  <si>
    <t>f6e472fa-20e3-e811-a970-000d3af45d23</t>
  </si>
  <si>
    <t>+c8MBFMTHc+r9isxNjAo5dPAGrDqyxElLI1laqRil8PqaSTWxnZ2LfpWnMQrsFXcJrNq63pm3zpbx0kKHAFNHA==</t>
  </si>
  <si>
    <t>1446</t>
  </si>
  <si>
    <t>2704f29d-21e3-e811-a972-000d3af43d1a</t>
  </si>
  <si>
    <t>pF9BT+77EuUemWkxuI1y95A/24G2/N9c5qExZRogk5l2lB0FogPH0MOdoprqTiM9Slx0MNyWCVA6/3Nky6ZBxg==</t>
  </si>
  <si>
    <t>Walker's Saw Shop Ltd.</t>
  </si>
  <si>
    <t>1927</t>
  </si>
  <si>
    <t>e99be5cd-20e3-e811-a970-000d3af45d23</t>
  </si>
  <si>
    <t>vE1moALBQ40Ll7fxAyVqalUSUUop36A3nXMd/ueaVb1DLktoSLb+eSTiXdquVWpCB81klkG0SEK8n1vKSziPdA==</t>
  </si>
  <si>
    <t>Walmart Canada Corp.</t>
  </si>
  <si>
    <t>1289</t>
  </si>
  <si>
    <t>03dc2858-21e3-e811-a971-000d3af475a9</t>
  </si>
  <si>
    <t>xNi8/eSNL898DvQWAn5khh2BHZwgjG1w9DXDF2GT2iLxcjWshEUTcpEIB1JVAEHP7lXRtz5Byfuwgj/LzwFcLA==</t>
  </si>
  <si>
    <t>1693</t>
  </si>
  <si>
    <t>15133d76-21e3-e811-a972-000d3af47939</t>
  </si>
  <si>
    <t>LH8+wFkqQajLTpuwTtlXYC/p/0DBMkfpcLKS845rMIdn71TXXcewSv5dghFy03odCLKnjtPf1TLu3pA1uVMcnw==</t>
  </si>
  <si>
    <t>Walter Surface Technologies Inc</t>
  </si>
  <si>
    <t>1807</t>
  </si>
  <si>
    <t>c9b9551d-f575-eb11-a812-0022486d60f3</t>
  </si>
  <si>
    <t>88byD7lxyWuSX0VIVeQx/dAXn7k7PdCB/LAqWrvofFMTjb+DYodvQORXgYuZgOn+8REtkPQNPaQriaWK6O9WqQ==</t>
  </si>
  <si>
    <t xml:space="preserve">Waltraud Neufeld </t>
  </si>
  <si>
    <t>YES CHEF</t>
  </si>
  <si>
    <t>2199</t>
  </si>
  <si>
    <t>4a947d63-3a1a-ec11-b6e7-000d3a09e9be</t>
  </si>
  <si>
    <t>n5SVgseXbsAC2TEbWZwD8Ds04JjOIxQwsP506IUFXoivte2kIEz/u9uYWmmbN9WqYhdN8c4XHzhuuvP5M/83fw==</t>
  </si>
  <si>
    <t>Wayfair LLC</t>
  </si>
  <si>
    <t>2211</t>
  </si>
  <si>
    <t>c037e50f-21e3-e811-a971-000d3af475a9</t>
  </si>
  <si>
    <t>8pajCDYVIuXd1BjEvjUq/svI3s9YJGzl3ZWo1TdBETskZVS9dZXafuLzIyW0oL7GQxvoejTnI6t3IFJq8WtrYA==</t>
  </si>
  <si>
    <t>Wells Can Company Limited</t>
  </si>
  <si>
    <t>1494</t>
  </si>
  <si>
    <t>3290e0aa-20e3-e811-a979-000d3af438b6</t>
  </si>
  <si>
    <t>x5BHVKHh8c87kNSM7jQ0yluFwtWT160wCDWjUC4O33BkD3kA3XbiYffOlxh698QaSF/abEEzG54/9oES3qoNEg==</t>
  </si>
  <si>
    <t>West Coast Beauty Co.(1997) Ltd.</t>
  </si>
  <si>
    <t>1146</t>
  </si>
  <si>
    <t>25fe1752-21e3-e811-a970-000d3af45d23</t>
  </si>
  <si>
    <t>YmV433xfNWv6Eb6Ccd4GmylxKkDfBtYFRp4NE6R/PSki57L8IhJm2FBm8DK6RimrlReSpWH2L6stPzOnV1JJQQ==</t>
  </si>
  <si>
    <t>1689</t>
  </si>
  <si>
    <t>a7f5cbce-20e3-e811-a972-000d3af47939</t>
  </si>
  <si>
    <t>jKiB3eSopxEUkBc+/C9TBngv1Dz4uODHXzOVCqmzNxb/6XGmtKwIPTdYDroWNNYhIUpRLmFU2hBWbxLvdSAkCA==</t>
  </si>
  <si>
    <t xml:space="preserve">West Van Vacuum Centre </t>
  </si>
  <si>
    <t>1276</t>
  </si>
  <si>
    <t>ec37c6d0-20e3-e811-a972-000d3af43d1a</t>
  </si>
  <si>
    <t>LIGkZc+znDL50wr1cvpIbtKDAdp7sVsnswEKtla3rcmh9NY2M3tj5Hla6xEm3sPNVYsXkybN9U4t1MQ2enoPZA==</t>
  </si>
  <si>
    <t>Westco Enterprise (Canada ) Ltd.,</t>
  </si>
  <si>
    <t>1286</t>
  </si>
  <si>
    <t>bad3a707-21e3-e811-a972-000d3af43d1a</t>
  </si>
  <si>
    <t>pCdJK+ekRDPQPyepcBhRGx0SSiG024mnbC+3EuNMsnVcTeFid2oK3rMrWXCZZYaE21mycXvyYi56HqkcltjQvA==</t>
  </si>
  <si>
    <t>Whale Elec. Cookware Co., Ltd.</t>
  </si>
  <si>
    <t>1485</t>
  </si>
  <si>
    <t>121fe695-20e3-e811-a971-000d3af475a9</t>
  </si>
  <si>
    <t>xRJ2S0WwCIro1x6839fPFC37sFy6PikqTCK2fDGkh+Es2Hamaxm6pCltlJcsMfuGInjXIjcsP3NM+BH5ofTRNg==</t>
  </si>
  <si>
    <t>Whirlpool Canada LP</t>
  </si>
  <si>
    <t>1071</t>
  </si>
  <si>
    <t>7c229bac-21e3-e811-a972-000d3af43d1a</t>
  </si>
  <si>
    <t>mwdcE19o82Okmy8ohsX/j9q7v0HKsIeRYoc2VUOwUQ+J58hZa5ci76CCA/kjXAFPeXmKtkIHyZ5Tp3MGgbPufQ==</t>
  </si>
  <si>
    <t>White Cap Supply Canada Inc.</t>
  </si>
  <si>
    <t>1980</t>
  </si>
  <si>
    <t>e144e097-21e3-e811-a972-000d3af43d1a</t>
  </si>
  <si>
    <t>qP3Hf7MiBn8P5bqLtm9+0wYK3FGNuke/4dAnGJegXf3qm19NY6kYfs4ehFmeV/9QBY6kJiGH5C6dvtvgb+6Bow==</t>
  </si>
  <si>
    <t>1910</t>
  </si>
  <si>
    <t>d89d0f7e-505c-eb11-a812-000d3a09c5b6</t>
  </si>
  <si>
    <t>Mnk1pr5AZ8ELbfEOaDdEDv8kBSlPqkqjOXvH1oLaEpPYqRQ6t4nm/rlY4tfokIQTDn+VsEB0K789SCIRP8Ia/A==</t>
  </si>
  <si>
    <t>Williams Sonoma, Inc.</t>
  </si>
  <si>
    <t>2196</t>
  </si>
  <si>
    <t>74fd00a2-20e3-e811-a971-000d3af475a9</t>
  </si>
  <si>
    <t>u2p7/u0rcYlQXOFiBQM3LQGY0ESpS8ldKnTc2307UCqffg37UxLPtwQFme/chxyjPfZcidGwkiZ2M1g6wapIUw==</t>
  </si>
  <si>
    <t>Williams-Sonoma Inc</t>
  </si>
  <si>
    <t>1116</t>
  </si>
  <si>
    <t>925b0752-21e3-e811-a971-000d3af475a9</t>
  </si>
  <si>
    <t>BhzK5fCVngnYn0pHRq5+/tdsSoKjN927pq8YNsoBf22K8sJt+Sqi/ncNtJ/UhdQ9JxGKUCO91t4IWbKoPWz7CQ==</t>
  </si>
  <si>
    <t>1680</t>
  </si>
  <si>
    <t>bf8eb552-21e3-e811-a972-000d3af47939</t>
  </si>
  <si>
    <t>v6pb/JXf5uMP0Of1ZJIOf1ESF+7bij83cCLxCsoyGzT6EHgHAx40/QLlYyClGgiDKvQbnsWzGH/tpE14lZRP8Q==</t>
  </si>
  <si>
    <t>1682</t>
  </si>
  <si>
    <t>3f1b89d1-21e3-e811-a972-000d3af47939</t>
  </si>
  <si>
    <t>MTI5M4JE7Pcgs8GsZABVSOxXrk83fmGMoTWevVlv8h0aM2qfUvGKoG2g0akbrooCxFoH37hEYkqxDvQ6EjOs0A==</t>
  </si>
  <si>
    <t>Wurth Canada Limited</t>
  </si>
  <si>
    <t>2144</t>
  </si>
  <si>
    <t>4afb091f-21e3-e811-a971-000d3af475a9</t>
  </si>
  <si>
    <t>DHge1DiW8A+Coyf7urABcztHwg0A8ZbiADirmXnpVgl+ZL2zbBBGoW7+9WvF02AdULzUzixKQGTEM+oWG39UWA==</t>
  </si>
  <si>
    <t>1538</t>
  </si>
  <si>
    <t>d95b2fe5-20e3-e811-a974-000d3af42a5a</t>
  </si>
  <si>
    <t>yhPh7KvG1UqfxEa5lxYQwYYnaciVLeKk/AlXPekXsSkbNP1enxFp80F85yEICqzEcHZ2EnsfqPhqExnB5/8I4Q==</t>
  </si>
  <si>
    <t>Your Home Shoppe</t>
  </si>
  <si>
    <t>1367</t>
  </si>
  <si>
    <t>b1a6fe47-21e3-e811-a972-000d3af43d1a</t>
  </si>
  <si>
    <t>hHPHSRh36IA3Pz8EkNv3dY8e3uWKsfqJmq5K/CZbXz7Bs33yi5/fLZJ9k+snsRhKys/NCXFEUchn9XKSpUDxrA==</t>
  </si>
  <si>
    <t>Zhlcom Technology Limited</t>
  </si>
  <si>
    <t>1662</t>
  </si>
  <si>
    <t>account:fBTWS85UIs+CBLKMuLhdr10onZziPXlZorMyyPtcGbvPuaGMLTJ4C6+Df4hTiL4xmQmVnSS+g2RLF32mepPiQw==:accountid=%28Do%20Not%20Modify%29%20Account&amp;checksumLogicalName=%28Do%20Not%20Modify%29%20Row%20Checksum&amp;modifiedon=%28Do%20Not%20Modify%29%20Modified%20On&amp;name=Account%20Name&amp;ds_dbaname=DBA%20Name&amp;accountnumber=Member%20Number&amp;telephone1=Main%20Phone&amp;address1_line1=Address%201%3a%20Street%201&amp;address1_line2=Address%201%3a%20Street%202&amp;address1_city=Address%201%3a%20City&amp;address1_stateorprovince=Address%201%3a%20State%2fProvince&amp;address1_postalcode=Address%201%3a%20ZIP%2fPostal%20Code&amp;address1_country=Address%201%3a%20Country%2fRegion&amp;primarycontactid=Primary%20Contact&amp;7befeabe-bf01-4207-97f8-7a96e05d2332.emailaddress1=Email%20%28Primary%20Contact%29%20%28Contact%29&amp;7befeabe-bf01-4207-97f8-7a96e05d2332.telephone1=Business%20Phone%20%28Primary%20Contact%29%20%28Contact%29&amp;createdon=Created%20On</t>
  </si>
  <si>
    <t>Membership List - February 2022</t>
  </si>
  <si>
    <t>Company Name</t>
  </si>
  <si>
    <t xml:space="preserve">Jarsaw Holdings Ltd   </t>
  </si>
  <si>
    <t>Her Majesty The Queen in right of Canada, as represented by the Chief of Defense Staff in his non-public property capacity</t>
  </si>
  <si>
    <t>0764439 B.C. LTD</t>
  </si>
  <si>
    <t>City Chef</t>
  </si>
  <si>
    <t>0777284 BC Ltd</t>
  </si>
  <si>
    <t>Pharmasave #038</t>
  </si>
  <si>
    <t xml:space="preserve">0877418 B.C. LTD </t>
  </si>
  <si>
    <t>Great Life Fitness Exchange</t>
  </si>
  <si>
    <t xml:space="preserve">0907600 BC LTD </t>
  </si>
  <si>
    <t xml:space="preserve">0931095 B.C. LTD. </t>
  </si>
  <si>
    <t>0931095 B.C. LTD. Gibsons</t>
  </si>
  <si>
    <t>1059298 BC Ltd</t>
  </si>
  <si>
    <t>The Brick Cranbrook</t>
  </si>
  <si>
    <t>City Furniture &amp; Appliances (Merritt)</t>
  </si>
  <si>
    <t>1071923 BC Ltd.</t>
  </si>
  <si>
    <t>2400 Builders Supply Ltd.</t>
  </si>
  <si>
    <t>Kimberley Building Supplies</t>
  </si>
  <si>
    <t xml:space="preserve">434114 BC Ltd </t>
  </si>
  <si>
    <t>Als Vacuum Superstore</t>
  </si>
  <si>
    <t>494929 BC LTD</t>
  </si>
  <si>
    <t>City Furniture and Appliances</t>
  </si>
  <si>
    <t xml:space="preserve">570942 BC Ltd. </t>
  </si>
  <si>
    <t>Pharmasave #008</t>
  </si>
  <si>
    <t>6029124 Canada Inc.</t>
  </si>
  <si>
    <t>Tiger Canada Distribution</t>
  </si>
  <si>
    <t xml:space="preserve">619395 BC Ltd. </t>
  </si>
  <si>
    <t>Pharmasave #162</t>
  </si>
  <si>
    <t>646948 BC Ltd.</t>
  </si>
  <si>
    <t>Red Tag Fitness</t>
  </si>
  <si>
    <t xml:space="preserve">750004 BC Ltd. </t>
  </si>
  <si>
    <t>Pharmasave #080</t>
  </si>
  <si>
    <t>AAA Enterprises Inc.</t>
  </si>
  <si>
    <t>House of Knives</t>
  </si>
  <si>
    <t xml:space="preserve">Amb Industries Ltd. </t>
  </si>
  <si>
    <t>Burrard Vacuums &amp; Appliances</t>
  </si>
  <si>
    <t>Anderson's sewing center</t>
  </si>
  <si>
    <t xml:space="preserve">B.J.T. Pharmacy Consultants Inc. </t>
  </si>
  <si>
    <t>Pharmasave #232</t>
  </si>
  <si>
    <t>Bear Mountain Pharmacy Ltd</t>
  </si>
  <si>
    <t>Pharmasave 284</t>
  </si>
  <si>
    <t>ECM Espresso Coffee Machines Co.</t>
  </si>
  <si>
    <t xml:space="preserve">Canadian Mr. Sweeper Inc. </t>
  </si>
  <si>
    <t>Carola's Quilt Shop</t>
  </si>
  <si>
    <t>Carola's Thread Company</t>
  </si>
  <si>
    <t>Pharmasave #246</t>
  </si>
  <si>
    <t xml:space="preserve">Carx Ventures Inc. </t>
  </si>
  <si>
    <t>CASCADE RAIDER HOLDINGS LTD.</t>
  </si>
  <si>
    <t>RAIDER HANSEN</t>
  </si>
  <si>
    <t>Chef's Edge Kitchen Supply Inc.</t>
  </si>
  <si>
    <t xml:space="preserve">CHEMAINUS PHARMACY LTD </t>
  </si>
  <si>
    <t>Pharmasave 100</t>
  </si>
  <si>
    <t>Findlay's Vacuum and Sewing</t>
  </si>
  <si>
    <t xml:space="preserve">Colfin Holdings </t>
  </si>
  <si>
    <t>PharmaChoice #007</t>
  </si>
  <si>
    <t xml:space="preserve">Coquitlam Pharmacy (1972) Ltd </t>
  </si>
  <si>
    <t>CPL Pharmacy LTD.</t>
  </si>
  <si>
    <t>Pharmasave #015</t>
  </si>
  <si>
    <t xml:space="preserve">Craig Tostenson Enterprises Ltd </t>
  </si>
  <si>
    <t>Pharmasave #253</t>
  </si>
  <si>
    <t xml:space="preserve">CTS Pharmacy Ltd </t>
  </si>
  <si>
    <t>Pharmasave #278</t>
  </si>
  <si>
    <t xml:space="preserve">Dawn Manning </t>
  </si>
  <si>
    <t>Bear Country Kitchen Store</t>
  </si>
  <si>
    <t xml:space="preserve">Desert Drug Store Ltd </t>
  </si>
  <si>
    <t>Pharmasave #011</t>
  </si>
  <si>
    <t xml:space="preserve">Farmacia Group Holdings Ltd  </t>
  </si>
  <si>
    <t>Pharmasave Trail</t>
  </si>
  <si>
    <t xml:space="preserve">Fenton Holdings Ltd. </t>
  </si>
  <si>
    <t>Pharmasave Health Centre #001</t>
  </si>
  <si>
    <t xml:space="preserve">FHC Enterprises </t>
  </si>
  <si>
    <t>Fields Stores</t>
  </si>
  <si>
    <t xml:space="preserve">First Health Solutions Ltd. </t>
  </si>
  <si>
    <t>Tabor Pharmasave #089</t>
  </si>
  <si>
    <t xml:space="preserve">FIRST HEALTH SOLUTIONS LTD. </t>
  </si>
  <si>
    <t>PHARMASAVE #052</t>
  </si>
  <si>
    <t xml:space="preserve">Floor Care Equipment Ltd. </t>
  </si>
  <si>
    <t>SEBO Canada</t>
  </si>
  <si>
    <t xml:space="preserve">Forewest Holdings #32 Ltd. </t>
  </si>
  <si>
    <t>Pharmasave #32</t>
  </si>
  <si>
    <t xml:space="preserve">Fraser and Fong Pharmacies Ltd. </t>
  </si>
  <si>
    <t>Pharmasave #002</t>
  </si>
  <si>
    <t>Pharmasave #120</t>
  </si>
  <si>
    <t xml:space="preserve">Ganges Western Drug Mart Ltd. </t>
  </si>
  <si>
    <t xml:space="preserve">Glaswegian Enterprises Inc </t>
  </si>
  <si>
    <t>Audio Video Unlimited</t>
  </si>
  <si>
    <t>Gralor Enterprises Ltd.</t>
  </si>
  <si>
    <t>Pharmasave # 106</t>
  </si>
  <si>
    <t xml:space="preserve">Hanahreum Mart Richmond Inc. </t>
  </si>
  <si>
    <t xml:space="preserve"> H-Mart Dunbar</t>
  </si>
  <si>
    <t>CANEX - Lazo</t>
  </si>
  <si>
    <t>O/A CANEX - Victoria</t>
  </si>
  <si>
    <t xml:space="preserve">J &amp; J Pharmacy Inc. </t>
  </si>
  <si>
    <t>Pharmasave #282</t>
  </si>
  <si>
    <t>J&amp;I Pharmacy Inc.</t>
  </si>
  <si>
    <t>Pharmasave #129</t>
  </si>
  <si>
    <t xml:space="preserve">Sawyer Sewing Centre </t>
  </si>
  <si>
    <t>Bags 'n' All</t>
  </si>
  <si>
    <t xml:space="preserve">Jayton Consulting Inc </t>
  </si>
  <si>
    <t xml:space="preserve">Kane (Canada) Measurment Solutions Ltd. </t>
  </si>
  <si>
    <t>UEi Test Instruments</t>
  </si>
  <si>
    <t xml:space="preserve">Ladysmith Pharmacy Ltd. </t>
  </si>
  <si>
    <t>Pharmasave #139</t>
  </si>
  <si>
    <t xml:space="preserve">Langley Gardens Pharmacy Ltd. </t>
  </si>
  <si>
    <t>Pharmasave #003</t>
  </si>
  <si>
    <t xml:space="preserve">LCJ Financial Inc.  </t>
  </si>
  <si>
    <t>Pharmasave #206</t>
  </si>
  <si>
    <t xml:space="preserve">Leinshare Holdings Inc. </t>
  </si>
  <si>
    <t>Pharmasave #230, 231</t>
  </si>
  <si>
    <t>Life Fitness</t>
  </si>
  <si>
    <t>Brunswick Corporation</t>
  </si>
  <si>
    <t>Lookin Trading Co., Ltd.</t>
  </si>
  <si>
    <t>Sweet Home</t>
  </si>
  <si>
    <t xml:space="preserve">Mill Bay Pharmacy Ltd   </t>
  </si>
  <si>
    <t>Pharmasave 221</t>
  </si>
  <si>
    <t>Mitchell supply ltd</t>
  </si>
  <si>
    <t xml:space="preserve">Mont Laurier Foods Inc. </t>
  </si>
  <si>
    <t xml:space="preserve">Espressotec Sales &amp; Service </t>
  </si>
  <si>
    <t xml:space="preserve">Nesting Pharmacy on the Drive Ltd. </t>
  </si>
  <si>
    <t>Pharmasave #065</t>
  </si>
  <si>
    <t xml:space="preserve">Nolan's </t>
  </si>
  <si>
    <t>Pharmasave #222</t>
  </si>
  <si>
    <t>Nor Tech Distribution Inc.</t>
  </si>
  <si>
    <t>Pharmasave #151</t>
  </si>
  <si>
    <t xml:space="preserve">Nordel Pharmacy Ltd. </t>
  </si>
  <si>
    <t>Northern industrial sales</t>
  </si>
  <si>
    <t>Abbotsford Tool Centre</t>
  </si>
  <si>
    <t xml:space="preserve">Notlimah Holdings Ltd </t>
  </si>
  <si>
    <t xml:space="preserve">Osprey Nest Investments Ltd. </t>
  </si>
  <si>
    <t>Pharmasave #202</t>
  </si>
  <si>
    <t xml:space="preserve">P.S. Drugs #183 Ltd. </t>
  </si>
  <si>
    <t>Pharmasave #183</t>
  </si>
  <si>
    <t>Newport Pharmacy Ltd</t>
  </si>
  <si>
    <t xml:space="preserve">Pharmasave #152 </t>
  </si>
  <si>
    <t>Procter &amp; Gamble Inc.</t>
  </si>
  <si>
    <t>Qualicum Healthworks Inc.</t>
  </si>
  <si>
    <t>Pharmasave #182</t>
  </si>
  <si>
    <t>Riverside Pharmacy Ltd.</t>
  </si>
  <si>
    <t>Pharmasave #064</t>
  </si>
  <si>
    <t>Rustnic5 Ventures</t>
  </si>
  <si>
    <t>Pharmasave #265</t>
  </si>
  <si>
    <t>Cuckoo Trading Canada</t>
  </si>
  <si>
    <t xml:space="preserve">Sam Jin Enterprises Ltd. </t>
  </si>
  <si>
    <t xml:space="preserve">Scotttown Pharmacy Ltd. </t>
  </si>
  <si>
    <t>Pharmasave #167</t>
  </si>
  <si>
    <t>Pharmasave #214, PS #022, PS#074, PS#075, PS#076</t>
  </si>
  <si>
    <t xml:space="preserve">SGB Enterprises Limited </t>
  </si>
  <si>
    <t>Dollar Smart</t>
  </si>
  <si>
    <t xml:space="preserve">Shair Sales Ltd. </t>
  </si>
  <si>
    <t>Tip Top Parts</t>
  </si>
  <si>
    <t xml:space="preserve">Stathers Drugs Ltd. </t>
  </si>
  <si>
    <t>Pharmasave #178</t>
  </si>
  <si>
    <t xml:space="preserve">Summerland Main Street Drug Store Ltd. </t>
  </si>
  <si>
    <t>Pharmasave #249</t>
  </si>
  <si>
    <t>Alliance Leisure</t>
  </si>
  <si>
    <t>Serge &amp; Sew</t>
  </si>
  <si>
    <t xml:space="preserve">T Seager Enterprises Ltd </t>
  </si>
  <si>
    <t xml:space="preserve">Tideline Healthworks Ltd. </t>
  </si>
  <si>
    <t>Pharmasave Health Center #024</t>
  </si>
  <si>
    <t xml:space="preserve">Trenic Holdings L.T.D. </t>
  </si>
  <si>
    <t>Fabricland Castlegar</t>
  </si>
  <si>
    <t xml:space="preserve">Tsawwassen Center Pharmacy Ltd </t>
  </si>
  <si>
    <t>Pharmasave #286</t>
  </si>
  <si>
    <t>Ok Vacuum &amp; Alarms</t>
  </si>
  <si>
    <t xml:space="preserve">Vernon Alarms Ltd </t>
  </si>
  <si>
    <t>Better Life</t>
  </si>
  <si>
    <t xml:space="preserve">W &amp; S Consulting Ltd </t>
  </si>
  <si>
    <t>Pharmasave #211</t>
  </si>
  <si>
    <t xml:space="preserve">Walnut Grove Pharmacy Ltd. </t>
  </si>
  <si>
    <t>Pharmasave #291</t>
  </si>
  <si>
    <t>West Kelowna Pharmacy</t>
  </si>
  <si>
    <t>Pharmasave Grandview Corners</t>
  </si>
  <si>
    <t xml:space="preserve">White Rock Primary Healthcare Ltd. </t>
  </si>
  <si>
    <t>Pharmasave #154</t>
  </si>
  <si>
    <t xml:space="preserve">Wu Drugs Ltd. </t>
  </si>
  <si>
    <t>Pharmsave #248</t>
  </si>
  <si>
    <t>Wu Holding Inc.</t>
  </si>
  <si>
    <t>Pharmasave #190</t>
  </si>
  <si>
    <t xml:space="preserve">Young's Pharmacy (1970) Ltd.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</si>
</sst>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  <family val="2"/>
    </font>
    <font>
      <sz val="10"/>
      <name val="Arial"/>
      <family val="2"/>
    </font>
    <font>
      <sz val="22"/>
      <name val="Calibri"/>
      <family val="2"/>
    </font>
    <font>
      <sz val="11"/>
      <color theme="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111E3D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22" fontId="0" fillId="0" borderId="0" xfId="0" applyNumberFormat="1"/>
    <xf numFmtId="49" fontId="0" fillId="0" borderId="0" xfId="0" applyNumberFormat="1" applyFont="1"/>
    <xf numFmtId="0" fontId="3" fillId="2" borderId="0" xfId="0" applyFont="1" applyFill="1" applyAlignment="1">
      <alignment vertical="center"/>
    </xf>
    <xf numFmtId="49" fontId="2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3105150</xdr:colOff>
      <xdr:row>3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05150" cy="74295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8:F464" totalsRowShown="0">
  <autoFilter ref="A8:F464"/>
  <tableColumns count="6">
    <tableColumn id="1" name="(Do Not Modify) Account"/>
    <tableColumn id="2" name="(Do Not Modify) Row Checksum"/>
    <tableColumn id="3" name="(Do Not Modify) Modified On"/>
    <tableColumn id="4" name="Company Name"/>
    <tableColumn id="5" name="DBA Name"/>
    <tableColumn id="6" name="Member Numb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4"/>
  <sheetViews>
    <sheetView tabSelected="1" workbookViewId="0" topLeftCell="D1">
      <selection activeCell="K9" sqref="K9"/>
    </sheetView>
  </sheetViews>
  <sheetFormatPr defaultColWidth="9.140625" defaultRowHeight="15"/>
  <cols>
    <col min="1" max="1" width="9.140625" style="1" hidden="1" customWidth="1"/>
    <col min="2" max="2" width="9.140625" style="2" hidden="1" customWidth="1"/>
    <col min="3" max="3" width="9.140625" style="3" hidden="1" customWidth="1"/>
    <col min="4" max="4" width="107.7109375" style="4" customWidth="1"/>
    <col min="5" max="5" width="127.7109375" style="5" customWidth="1"/>
    <col min="6" max="6" width="15.421875" style="6" customWidth="1"/>
  </cols>
  <sheetData>
    <row r="1" spans="1:6" ht="15">
      <c r="A1"/>
      <c r="B1" s="7"/>
      <c r="C1" s="8"/>
      <c r="D1" s="11" t="s">
        <v>1765</v>
      </c>
      <c r="E1" s="11"/>
      <c r="F1" s="11"/>
    </row>
    <row r="2" spans="1:6" ht="15">
      <c r="A2"/>
      <c r="B2" s="7"/>
      <c r="C2" s="8"/>
      <c r="D2" s="11"/>
      <c r="E2" s="11"/>
      <c r="F2" s="11"/>
    </row>
    <row r="3" spans="1:6" ht="15">
      <c r="A3"/>
      <c r="B3" s="7"/>
      <c r="C3" s="8"/>
      <c r="D3" s="11"/>
      <c r="E3" s="11"/>
      <c r="F3" s="11"/>
    </row>
    <row r="4" spans="1:6" ht="15">
      <c r="A4"/>
      <c r="B4" s="7"/>
      <c r="C4" s="8"/>
      <c r="D4" s="11"/>
      <c r="E4" s="11"/>
      <c r="F4" s="11"/>
    </row>
    <row r="5" spans="1:6" ht="15">
      <c r="A5"/>
      <c r="B5" s="7"/>
      <c r="C5" s="8"/>
      <c r="D5" s="11"/>
      <c r="E5" s="11"/>
      <c r="F5" s="11"/>
    </row>
    <row r="6" spans="1:6" ht="15">
      <c r="A6"/>
      <c r="B6" s="7"/>
      <c r="C6" s="8"/>
      <c r="D6" s="11"/>
      <c r="E6" s="11"/>
      <c r="F6" s="11"/>
    </row>
    <row r="7" spans="1:6" ht="15">
      <c r="A7"/>
      <c r="B7" s="7"/>
      <c r="C7" s="8"/>
      <c r="D7" s="11"/>
      <c r="E7" s="11"/>
      <c r="F7" s="11"/>
    </row>
    <row r="8" spans="1:6" ht="29.4" customHeight="1">
      <c r="A8" t="s">
        <v>0</v>
      </c>
      <c r="B8" t="s">
        <v>1</v>
      </c>
      <c r="C8" t="s">
        <v>2</v>
      </c>
      <c r="D8" s="10" t="s">
        <v>1766</v>
      </c>
      <c r="E8" s="10" t="s">
        <v>3</v>
      </c>
      <c r="F8" s="10" t="s">
        <v>4</v>
      </c>
    </row>
    <row r="9" spans="1:6" ht="15">
      <c r="A9" s="1" t="s">
        <v>5</v>
      </c>
      <c r="B9" s="2" t="s">
        <v>6</v>
      </c>
      <c r="C9" s="3">
        <v>44495.8544791667</v>
      </c>
      <c r="D9" s="4" t="s">
        <v>1769</v>
      </c>
      <c r="E9" s="5" t="s">
        <v>1770</v>
      </c>
      <c r="F9" s="6" t="s">
        <v>7</v>
      </c>
    </row>
    <row r="10" spans="1:6" ht="15">
      <c r="A10" s="1" t="s">
        <v>8</v>
      </c>
      <c r="B10" s="2" t="s">
        <v>9</v>
      </c>
      <c r="C10" s="3">
        <v>44495.8544675926</v>
      </c>
      <c r="D10" s="4" t="s">
        <v>1771</v>
      </c>
      <c r="E10" s="5" t="s">
        <v>1772</v>
      </c>
      <c r="F10" s="6" t="s">
        <v>10</v>
      </c>
    </row>
    <row r="11" spans="1:6" ht="15">
      <c r="A11" s="1" t="s">
        <v>11</v>
      </c>
      <c r="B11" s="2" t="s">
        <v>12</v>
      </c>
      <c r="C11" s="3">
        <v>43819.6980787037</v>
      </c>
      <c r="D11" s="4" t="s">
        <v>13</v>
      </c>
      <c r="F11" s="6" t="s">
        <v>14</v>
      </c>
    </row>
    <row r="12" spans="1:6" ht="15">
      <c r="A12" s="1" t="s">
        <v>15</v>
      </c>
      <c r="B12" s="2" t="s">
        <v>16</v>
      </c>
      <c r="C12" s="3">
        <v>44495.8544560185</v>
      </c>
      <c r="D12" s="4" t="s">
        <v>1773</v>
      </c>
      <c r="E12" s="5" t="s">
        <v>1774</v>
      </c>
      <c r="F12" s="6" t="s">
        <v>17</v>
      </c>
    </row>
    <row r="13" spans="1:6" ht="15">
      <c r="A13" s="1" t="s">
        <v>18</v>
      </c>
      <c r="B13" s="2" t="s">
        <v>19</v>
      </c>
      <c r="C13" s="3">
        <v>44495.8544907407</v>
      </c>
      <c r="D13" s="4" t="s">
        <v>20</v>
      </c>
      <c r="F13" s="6" t="s">
        <v>21</v>
      </c>
    </row>
    <row r="14" spans="1:6" ht="15">
      <c r="A14" s="1" t="s">
        <v>22</v>
      </c>
      <c r="B14" s="2" t="s">
        <v>23</v>
      </c>
      <c r="C14" s="3">
        <v>43971.7399421296</v>
      </c>
      <c r="D14" s="4" t="s">
        <v>1775</v>
      </c>
      <c r="E14" s="5" t="s">
        <v>24</v>
      </c>
      <c r="F14" s="6" t="s">
        <v>25</v>
      </c>
    </row>
    <row r="15" spans="1:6" ht="15">
      <c r="A15" s="1" t="s">
        <v>26</v>
      </c>
      <c r="B15" s="2" t="s">
        <v>27</v>
      </c>
      <c r="C15" s="3">
        <v>44580.819224537</v>
      </c>
      <c r="D15" s="4" t="s">
        <v>1776</v>
      </c>
      <c r="E15" s="5" t="s">
        <v>1777</v>
      </c>
      <c r="F15" s="6" t="s">
        <v>28</v>
      </c>
    </row>
    <row r="16" spans="1:6" ht="15">
      <c r="A16" s="1" t="s">
        <v>29</v>
      </c>
      <c r="B16" s="2" t="s">
        <v>30</v>
      </c>
      <c r="C16" s="3">
        <v>44580.6980787037</v>
      </c>
      <c r="D16" s="4" t="s">
        <v>31</v>
      </c>
      <c r="E16" s="5" t="s">
        <v>32</v>
      </c>
      <c r="F16" s="6" t="s">
        <v>33</v>
      </c>
    </row>
    <row r="17" spans="1:6" ht="15">
      <c r="A17" s="1" t="s">
        <v>34</v>
      </c>
      <c r="B17" s="2" t="s">
        <v>35</v>
      </c>
      <c r="C17" s="3">
        <v>43498.7084722222</v>
      </c>
      <c r="D17" s="4" t="s">
        <v>1778</v>
      </c>
      <c r="E17" s="5" t="s">
        <v>1779</v>
      </c>
      <c r="F17" s="6" t="s">
        <v>36</v>
      </c>
    </row>
    <row r="18" spans="1:6" ht="15">
      <c r="A18" s="1" t="s">
        <v>37</v>
      </c>
      <c r="B18" s="2" t="s">
        <v>38</v>
      </c>
      <c r="C18" s="3">
        <v>44556.9109722222</v>
      </c>
      <c r="D18" s="4" t="s">
        <v>1781</v>
      </c>
      <c r="E18" s="5" t="s">
        <v>1780</v>
      </c>
      <c r="F18" s="6" t="s">
        <v>39</v>
      </c>
    </row>
    <row r="19" spans="1:6" ht="15">
      <c r="A19" s="1" t="s">
        <v>40</v>
      </c>
      <c r="B19" s="2" t="s">
        <v>41</v>
      </c>
      <c r="C19" s="3">
        <v>44580.698125</v>
      </c>
      <c r="D19" s="4" t="s">
        <v>42</v>
      </c>
      <c r="E19" s="5" t="s">
        <v>43</v>
      </c>
      <c r="F19" s="6" t="s">
        <v>44</v>
      </c>
    </row>
    <row r="20" spans="1:6" ht="15">
      <c r="A20" s="1" t="s">
        <v>45</v>
      </c>
      <c r="B20" s="2" t="s">
        <v>46</v>
      </c>
      <c r="C20" s="3">
        <v>44466.7228240741</v>
      </c>
      <c r="D20" s="4" t="s">
        <v>47</v>
      </c>
      <c r="E20" s="5" t="s">
        <v>48</v>
      </c>
      <c r="F20" s="6" t="s">
        <v>49</v>
      </c>
    </row>
    <row r="21" spans="1:6" ht="15">
      <c r="A21" s="1" t="s">
        <v>50</v>
      </c>
      <c r="B21" s="2" t="s">
        <v>51</v>
      </c>
      <c r="C21" s="3">
        <v>44580.6981134259</v>
      </c>
      <c r="D21" s="4" t="s">
        <v>52</v>
      </c>
      <c r="E21" s="5" t="s">
        <v>53</v>
      </c>
      <c r="F21" s="6" t="s">
        <v>54</v>
      </c>
    </row>
    <row r="22" spans="1:6" ht="15">
      <c r="A22" s="1" t="s">
        <v>55</v>
      </c>
      <c r="B22" s="2" t="s">
        <v>56</v>
      </c>
      <c r="C22" s="3">
        <v>44495.8545023148</v>
      </c>
      <c r="D22" s="4" t="s">
        <v>1782</v>
      </c>
      <c r="E22" s="5" t="s">
        <v>1783</v>
      </c>
      <c r="F22" s="6" t="s">
        <v>57</v>
      </c>
    </row>
    <row r="23" spans="1:6" ht="15">
      <c r="A23" s="1" t="s">
        <v>58</v>
      </c>
      <c r="B23" s="2" t="s">
        <v>59</v>
      </c>
      <c r="C23" s="3">
        <v>43496.9696875</v>
      </c>
      <c r="D23" s="4" t="s">
        <v>1784</v>
      </c>
      <c r="E23" s="5" t="s">
        <v>1785</v>
      </c>
      <c r="F23" s="6" t="s">
        <v>60</v>
      </c>
    </row>
    <row r="24" spans="1:6" ht="15">
      <c r="A24" s="1" t="s">
        <v>61</v>
      </c>
      <c r="B24" s="2" t="s">
        <v>62</v>
      </c>
      <c r="C24" s="3">
        <v>44495.8546064815</v>
      </c>
      <c r="D24" s="4" t="s">
        <v>63</v>
      </c>
      <c r="F24" s="6" t="s">
        <v>64</v>
      </c>
    </row>
    <row r="25" spans="1:6" ht="15">
      <c r="A25" s="1" t="s">
        <v>65</v>
      </c>
      <c r="B25" s="2" t="s">
        <v>66</v>
      </c>
      <c r="C25" s="3">
        <v>44311.8149189815</v>
      </c>
      <c r="D25" s="4" t="s">
        <v>1786</v>
      </c>
      <c r="E25" s="5" t="s">
        <v>1787</v>
      </c>
      <c r="F25" s="6" t="s">
        <v>67</v>
      </c>
    </row>
    <row r="26" spans="1:6" ht="15">
      <c r="A26" s="1" t="s">
        <v>68</v>
      </c>
      <c r="B26" s="2" t="s">
        <v>69</v>
      </c>
      <c r="C26" s="3">
        <v>43496.9696990741</v>
      </c>
      <c r="D26" s="4" t="s">
        <v>1788</v>
      </c>
      <c r="E26" s="5" t="s">
        <v>1789</v>
      </c>
      <c r="F26" s="6" t="s">
        <v>70</v>
      </c>
    </row>
    <row r="27" spans="1:6" ht="15">
      <c r="A27" s="1" t="s">
        <v>71</v>
      </c>
      <c r="B27" s="2" t="s">
        <v>72</v>
      </c>
      <c r="C27" s="3">
        <v>44567.6981597222</v>
      </c>
      <c r="D27" s="4" t="s">
        <v>73</v>
      </c>
      <c r="E27" s="5" t="s">
        <v>74</v>
      </c>
      <c r="F27" s="6" t="s">
        <v>75</v>
      </c>
    </row>
    <row r="28" spans="1:6" ht="15">
      <c r="A28" s="1" t="s">
        <v>76</v>
      </c>
      <c r="B28" s="2" t="s">
        <v>77</v>
      </c>
      <c r="C28" s="3">
        <v>44495.854375</v>
      </c>
      <c r="D28" s="4" t="s">
        <v>1790</v>
      </c>
      <c r="E28" s="5" t="s">
        <v>1791</v>
      </c>
      <c r="F28" s="6" t="s">
        <v>78</v>
      </c>
    </row>
    <row r="29" spans="1:6" ht="15">
      <c r="A29" s="1" t="s">
        <v>79</v>
      </c>
      <c r="B29" s="2" t="s">
        <v>80</v>
      </c>
      <c r="C29" s="3">
        <v>43498.7088194444</v>
      </c>
      <c r="D29" s="4" t="s">
        <v>1792</v>
      </c>
      <c r="E29" s="5" t="s">
        <v>1793</v>
      </c>
      <c r="F29" s="6" t="s">
        <v>81</v>
      </c>
    </row>
    <row r="30" spans="1:6" ht="15">
      <c r="A30" s="1" t="s">
        <v>82</v>
      </c>
      <c r="B30" s="2" t="s">
        <v>83</v>
      </c>
      <c r="C30" s="3">
        <v>44495.8545486111</v>
      </c>
      <c r="D30" s="4" t="s">
        <v>1794</v>
      </c>
      <c r="E30" s="5" t="s">
        <v>1795</v>
      </c>
      <c r="F30" s="6" t="s">
        <v>84</v>
      </c>
    </row>
    <row r="31" spans="1:6" ht="15">
      <c r="A31" s="1" t="s">
        <v>85</v>
      </c>
      <c r="B31" s="2" t="s">
        <v>86</v>
      </c>
      <c r="C31" s="3">
        <v>43496.9697106481</v>
      </c>
      <c r="D31" s="4" t="s">
        <v>1796</v>
      </c>
      <c r="E31" s="5" t="s">
        <v>1797</v>
      </c>
      <c r="F31" s="6" t="s">
        <v>87</v>
      </c>
    </row>
    <row r="32" spans="1:6" ht="15">
      <c r="A32" s="1" t="s">
        <v>88</v>
      </c>
      <c r="B32" s="2" t="s">
        <v>89</v>
      </c>
      <c r="C32" s="3">
        <v>44279.656400463</v>
      </c>
      <c r="D32" s="4" t="s">
        <v>90</v>
      </c>
      <c r="F32" s="6" t="s">
        <v>91</v>
      </c>
    </row>
    <row r="33" spans="1:6" ht="15">
      <c r="A33" s="1" t="s">
        <v>92</v>
      </c>
      <c r="B33" s="2" t="s">
        <v>93</v>
      </c>
      <c r="C33" s="3">
        <v>44580.698125</v>
      </c>
      <c r="D33" s="4" t="s">
        <v>94</v>
      </c>
      <c r="F33" s="6" t="s">
        <v>95</v>
      </c>
    </row>
    <row r="34" spans="1:6" ht="15">
      <c r="A34" s="1" t="s">
        <v>96</v>
      </c>
      <c r="B34" s="2" t="s">
        <v>97</v>
      </c>
      <c r="C34" s="3">
        <v>44222.8347106481</v>
      </c>
      <c r="D34" s="4" t="s">
        <v>1798</v>
      </c>
      <c r="E34" s="5" t="s">
        <v>1799</v>
      </c>
      <c r="F34" s="6" t="s">
        <v>98</v>
      </c>
    </row>
    <row r="35" spans="1:6" ht="15">
      <c r="A35" s="1" t="s">
        <v>99</v>
      </c>
      <c r="B35" s="2" t="s">
        <v>100</v>
      </c>
      <c r="C35" s="3">
        <v>43651.6667708333</v>
      </c>
      <c r="D35" s="4" t="s">
        <v>101</v>
      </c>
      <c r="F35" s="6" t="s">
        <v>102</v>
      </c>
    </row>
    <row r="36" spans="1:6" ht="15">
      <c r="A36" s="1" t="s">
        <v>103</v>
      </c>
      <c r="B36" s="2" t="s">
        <v>104</v>
      </c>
      <c r="C36" s="3">
        <v>44094.7688888889</v>
      </c>
      <c r="D36" s="4" t="s">
        <v>105</v>
      </c>
      <c r="F36" s="6" t="s">
        <v>106</v>
      </c>
    </row>
    <row r="37" spans="1:6" ht="15">
      <c r="A37" s="1" t="s">
        <v>107</v>
      </c>
      <c r="B37" s="2" t="s">
        <v>108</v>
      </c>
      <c r="C37" s="3">
        <v>44495.8544212963</v>
      </c>
      <c r="D37" s="4" t="s">
        <v>109</v>
      </c>
      <c r="F37" s="6" t="s">
        <v>110</v>
      </c>
    </row>
    <row r="38" spans="1:6" ht="15">
      <c r="A38" s="1" t="s">
        <v>111</v>
      </c>
      <c r="B38" s="2" t="s">
        <v>112</v>
      </c>
      <c r="C38" s="3">
        <v>43496.9697337963</v>
      </c>
      <c r="D38" s="4" t="s">
        <v>113</v>
      </c>
      <c r="F38" s="6" t="s">
        <v>114</v>
      </c>
    </row>
    <row r="39" spans="1:6" ht="15">
      <c r="A39" s="1" t="s">
        <v>115</v>
      </c>
      <c r="B39" s="2" t="s">
        <v>116</v>
      </c>
      <c r="C39" s="3">
        <v>44394.6564583333</v>
      </c>
      <c r="D39" s="4" t="s">
        <v>117</v>
      </c>
      <c r="F39" s="6" t="s">
        <v>118</v>
      </c>
    </row>
    <row r="40" spans="1:6" ht="15">
      <c r="A40" s="1" t="s">
        <v>119</v>
      </c>
      <c r="B40" s="2" t="s">
        <v>120</v>
      </c>
      <c r="C40" s="3">
        <v>44247.8410069444</v>
      </c>
      <c r="D40" s="4" t="s">
        <v>121</v>
      </c>
      <c r="F40" s="6" t="s">
        <v>122</v>
      </c>
    </row>
    <row r="41" spans="1:6" ht="15">
      <c r="A41" s="1" t="s">
        <v>123</v>
      </c>
      <c r="B41" s="2" t="s">
        <v>124</v>
      </c>
      <c r="C41" s="3">
        <v>43496.9697337963</v>
      </c>
      <c r="D41" s="4" t="s">
        <v>125</v>
      </c>
      <c r="F41" s="6" t="s">
        <v>126</v>
      </c>
    </row>
    <row r="42" spans="1:6" ht="15">
      <c r="A42" s="1" t="s">
        <v>127</v>
      </c>
      <c r="B42" s="2" t="s">
        <v>128</v>
      </c>
      <c r="C42" s="3">
        <v>44428.4417361111</v>
      </c>
      <c r="D42" s="4" t="s">
        <v>129</v>
      </c>
      <c r="F42" s="6" t="s">
        <v>130</v>
      </c>
    </row>
    <row r="43" spans="1:6" ht="15">
      <c r="A43" s="1" t="s">
        <v>131</v>
      </c>
      <c r="B43" s="2" t="s">
        <v>132</v>
      </c>
      <c r="C43" s="3">
        <v>43496.9697453704</v>
      </c>
      <c r="D43" s="4" t="s">
        <v>1800</v>
      </c>
      <c r="E43" s="5" t="s">
        <v>1801</v>
      </c>
      <c r="F43" s="6" t="s">
        <v>133</v>
      </c>
    </row>
    <row r="44" spans="1:6" ht="15">
      <c r="A44" s="1" t="s">
        <v>134</v>
      </c>
      <c r="B44" s="2" t="s">
        <v>135</v>
      </c>
      <c r="C44" s="3">
        <v>44495.8544444444</v>
      </c>
      <c r="D44" s="4" t="s">
        <v>136</v>
      </c>
      <c r="F44" s="6" t="s">
        <v>137</v>
      </c>
    </row>
    <row r="45" spans="1:6" ht="15">
      <c r="A45" s="1" t="s">
        <v>138</v>
      </c>
      <c r="B45" s="2" t="s">
        <v>139</v>
      </c>
      <c r="C45" s="3">
        <v>44495.8544212963</v>
      </c>
      <c r="D45" s="4" t="s">
        <v>140</v>
      </c>
      <c r="F45" s="6" t="s">
        <v>141</v>
      </c>
    </row>
    <row r="46" spans="1:6" ht="15">
      <c r="A46" s="1" t="s">
        <v>142</v>
      </c>
      <c r="B46" s="2" t="s">
        <v>143</v>
      </c>
      <c r="C46" s="3">
        <v>43496.9697453704</v>
      </c>
      <c r="D46" s="4" t="s">
        <v>144</v>
      </c>
      <c r="F46" s="6" t="s">
        <v>145</v>
      </c>
    </row>
    <row r="47" spans="1:6" ht="15">
      <c r="A47" s="1" t="s">
        <v>146</v>
      </c>
      <c r="B47" s="2" t="s">
        <v>147</v>
      </c>
      <c r="C47" s="3">
        <v>44580.6981481481</v>
      </c>
      <c r="D47" s="4" t="s">
        <v>1802</v>
      </c>
      <c r="F47" s="6" t="s">
        <v>148</v>
      </c>
    </row>
    <row r="48" spans="1:6" ht="15">
      <c r="A48" s="1" t="s">
        <v>149</v>
      </c>
      <c r="B48" s="2" t="s">
        <v>150</v>
      </c>
      <c r="C48" s="3">
        <v>44403.8341782407</v>
      </c>
      <c r="D48" s="4" t="s">
        <v>151</v>
      </c>
      <c r="F48" s="6" t="s">
        <v>152</v>
      </c>
    </row>
    <row r="49" spans="1:6" ht="15">
      <c r="A49" s="1" t="s">
        <v>153</v>
      </c>
      <c r="B49" s="2" t="s">
        <v>154</v>
      </c>
      <c r="C49" s="3">
        <v>44565.6937962963</v>
      </c>
      <c r="D49" s="4" t="s">
        <v>155</v>
      </c>
      <c r="F49" s="6" t="s">
        <v>156</v>
      </c>
    </row>
    <row r="50" spans="1:6" ht="15">
      <c r="A50" s="1" t="s">
        <v>157</v>
      </c>
      <c r="B50" s="2" t="s">
        <v>158</v>
      </c>
      <c r="C50" s="3">
        <v>43496.9697569444</v>
      </c>
      <c r="D50" s="4" t="s">
        <v>159</v>
      </c>
      <c r="F50" s="6" t="s">
        <v>160</v>
      </c>
    </row>
    <row r="51" spans="1:6" ht="15">
      <c r="A51" s="1" t="s">
        <v>161</v>
      </c>
      <c r="B51" s="2" t="s">
        <v>162</v>
      </c>
      <c r="C51" s="3">
        <v>44495.8543865741</v>
      </c>
      <c r="D51" s="4" t="s">
        <v>163</v>
      </c>
      <c r="F51" s="6" t="s">
        <v>164</v>
      </c>
    </row>
    <row r="52" spans="1:6" ht="15">
      <c r="A52" s="1" t="s">
        <v>165</v>
      </c>
      <c r="B52" s="2" t="s">
        <v>166</v>
      </c>
      <c r="C52" s="3">
        <v>43698.8811342593</v>
      </c>
      <c r="D52" s="4" t="s">
        <v>167</v>
      </c>
      <c r="F52" s="6" t="s">
        <v>168</v>
      </c>
    </row>
    <row r="53" spans="1:6" ht="15">
      <c r="A53" s="1" t="s">
        <v>169</v>
      </c>
      <c r="B53" s="2" t="s">
        <v>170</v>
      </c>
      <c r="C53" s="3">
        <v>44525.9022800926</v>
      </c>
      <c r="D53" s="4" t="s">
        <v>171</v>
      </c>
      <c r="F53" s="6" t="s">
        <v>172</v>
      </c>
    </row>
    <row r="54" spans="1:6" ht="15">
      <c r="A54" s="1" t="s">
        <v>173</v>
      </c>
      <c r="B54" s="2" t="s">
        <v>174</v>
      </c>
      <c r="C54" s="3">
        <v>44222.8347222222</v>
      </c>
      <c r="D54" s="4" t="s">
        <v>175</v>
      </c>
      <c r="F54" s="6" t="s">
        <v>176</v>
      </c>
    </row>
    <row r="55" spans="1:6" ht="15">
      <c r="A55" s="1" t="s">
        <v>177</v>
      </c>
      <c r="B55" s="2" t="s">
        <v>178</v>
      </c>
      <c r="C55" s="3">
        <v>43672.8422337963</v>
      </c>
      <c r="D55" s="4" t="s">
        <v>1803</v>
      </c>
      <c r="E55" s="5" t="s">
        <v>1804</v>
      </c>
      <c r="F55" s="6" t="s">
        <v>179</v>
      </c>
    </row>
    <row r="56" spans="1:6" ht="15">
      <c r="A56" s="1" t="s">
        <v>180</v>
      </c>
      <c r="B56" s="2" t="s">
        <v>181</v>
      </c>
      <c r="C56" s="3">
        <v>43881.7518981481</v>
      </c>
      <c r="D56" s="4" t="s">
        <v>182</v>
      </c>
      <c r="F56" s="6" t="s">
        <v>183</v>
      </c>
    </row>
    <row r="57" spans="1:6" ht="15">
      <c r="A57" s="1" t="s">
        <v>184</v>
      </c>
      <c r="B57" s="2" t="s">
        <v>185</v>
      </c>
      <c r="C57" s="3">
        <v>44495.8545023148</v>
      </c>
      <c r="D57" s="4" t="s">
        <v>186</v>
      </c>
      <c r="F57" s="6" t="s">
        <v>187</v>
      </c>
    </row>
    <row r="58" spans="1:6" ht="15">
      <c r="A58" s="1" t="s">
        <v>188</v>
      </c>
      <c r="B58" s="2" t="s">
        <v>189</v>
      </c>
      <c r="C58" s="3">
        <v>44520.9013310185</v>
      </c>
      <c r="D58" s="4" t="s">
        <v>190</v>
      </c>
      <c r="F58" s="6" t="s">
        <v>191</v>
      </c>
    </row>
    <row r="59" spans="1:6" ht="15">
      <c r="A59" s="1" t="s">
        <v>192</v>
      </c>
      <c r="B59" s="2" t="s">
        <v>193</v>
      </c>
      <c r="C59" s="3">
        <v>44464.8479282407</v>
      </c>
      <c r="D59" s="4" t="s">
        <v>194</v>
      </c>
      <c r="F59" s="6" t="s">
        <v>195</v>
      </c>
    </row>
    <row r="60" spans="1:6" ht="15">
      <c r="A60" s="1" t="s">
        <v>196</v>
      </c>
      <c r="B60" s="2" t="s">
        <v>197</v>
      </c>
      <c r="C60" s="3">
        <v>43496.9697916667</v>
      </c>
      <c r="D60" s="4" t="s">
        <v>198</v>
      </c>
      <c r="F60" s="6" t="s">
        <v>199</v>
      </c>
    </row>
    <row r="61" spans="1:6" ht="15">
      <c r="A61" s="1" t="s">
        <v>200</v>
      </c>
      <c r="B61" s="2" t="s">
        <v>201</v>
      </c>
      <c r="C61" s="3">
        <v>44403.8340740741</v>
      </c>
      <c r="D61" s="4" t="s">
        <v>1805</v>
      </c>
      <c r="E61" s="5" t="s">
        <v>1806</v>
      </c>
      <c r="F61" s="6" t="s">
        <v>202</v>
      </c>
    </row>
    <row r="62" spans="1:6" ht="15">
      <c r="A62" s="1" t="s">
        <v>203</v>
      </c>
      <c r="B62" s="2" t="s">
        <v>204</v>
      </c>
      <c r="C62" s="3">
        <v>43689.5209837963</v>
      </c>
      <c r="D62" s="4" t="s">
        <v>205</v>
      </c>
      <c r="F62" s="6" t="s">
        <v>206</v>
      </c>
    </row>
    <row r="63" spans="1:6" ht="15">
      <c r="A63" s="1" t="s">
        <v>207</v>
      </c>
      <c r="B63" s="2" t="s">
        <v>208</v>
      </c>
      <c r="C63" s="3">
        <v>44550.9095601852</v>
      </c>
      <c r="D63" s="4" t="s">
        <v>209</v>
      </c>
      <c r="F63" s="6" t="s">
        <v>210</v>
      </c>
    </row>
    <row r="64" spans="1:6" ht="15">
      <c r="A64" s="1" t="s">
        <v>211</v>
      </c>
      <c r="B64" s="2" t="s">
        <v>212</v>
      </c>
      <c r="C64" s="3">
        <v>44580.6980324074</v>
      </c>
      <c r="D64" s="4" t="s">
        <v>213</v>
      </c>
      <c r="F64" s="6" t="s">
        <v>214</v>
      </c>
    </row>
    <row r="65" spans="1:6" ht="15">
      <c r="A65" s="1" t="s">
        <v>215</v>
      </c>
      <c r="B65" s="2" t="s">
        <v>216</v>
      </c>
      <c r="C65" s="3">
        <v>43511.7563078704</v>
      </c>
      <c r="D65" s="4" t="s">
        <v>217</v>
      </c>
      <c r="F65" s="6" t="s">
        <v>218</v>
      </c>
    </row>
    <row r="66" spans="1:6" ht="15">
      <c r="A66" s="1" t="s">
        <v>219</v>
      </c>
      <c r="B66" s="2" t="s">
        <v>220</v>
      </c>
      <c r="C66" s="3">
        <v>44403.8340740741</v>
      </c>
      <c r="D66" s="4" t="s">
        <v>221</v>
      </c>
      <c r="F66" s="6" t="s">
        <v>222</v>
      </c>
    </row>
    <row r="67" spans="1:6" ht="15">
      <c r="A67" s="1" t="s">
        <v>223</v>
      </c>
      <c r="B67" s="2" t="s">
        <v>224</v>
      </c>
      <c r="C67" s="3">
        <v>44215.6981018518</v>
      </c>
      <c r="D67" s="4" t="s">
        <v>225</v>
      </c>
      <c r="F67" s="6" t="s">
        <v>226</v>
      </c>
    </row>
    <row r="68" spans="1:6" ht="15">
      <c r="A68" s="1" t="s">
        <v>227</v>
      </c>
      <c r="B68" s="2" t="s">
        <v>228</v>
      </c>
      <c r="C68" s="3">
        <v>44428.8394675926</v>
      </c>
      <c r="D68" s="4" t="s">
        <v>229</v>
      </c>
      <c r="F68" s="6" t="s">
        <v>230</v>
      </c>
    </row>
    <row r="69" spans="1:6" ht="15">
      <c r="A69" s="1" t="s">
        <v>231</v>
      </c>
      <c r="B69" s="2" t="s">
        <v>232</v>
      </c>
      <c r="C69" s="3">
        <v>43605.8159027778</v>
      </c>
      <c r="D69" s="4" t="s">
        <v>233</v>
      </c>
      <c r="F69" s="6" t="s">
        <v>234</v>
      </c>
    </row>
    <row r="70" spans="1:6" ht="15">
      <c r="A70" s="1" t="s">
        <v>235</v>
      </c>
      <c r="B70" s="2" t="s">
        <v>236</v>
      </c>
      <c r="C70" s="3">
        <v>44111.6097685185</v>
      </c>
      <c r="D70" s="4" t="s">
        <v>237</v>
      </c>
      <c r="F70" s="6" t="s">
        <v>238</v>
      </c>
    </row>
    <row r="71" spans="1:6" ht="15">
      <c r="A71" s="1" t="s">
        <v>239</v>
      </c>
      <c r="B71" s="2" t="s">
        <v>240</v>
      </c>
      <c r="C71" s="3">
        <v>44495.8544675926</v>
      </c>
      <c r="D71" s="4" t="s">
        <v>241</v>
      </c>
      <c r="F71" s="6" t="s">
        <v>242</v>
      </c>
    </row>
    <row r="72" spans="1:6" ht="15">
      <c r="A72" s="1" t="s">
        <v>243</v>
      </c>
      <c r="B72" s="2" t="s">
        <v>244</v>
      </c>
      <c r="C72" s="3">
        <v>44069.7640046296</v>
      </c>
      <c r="D72" s="4" t="s">
        <v>245</v>
      </c>
      <c r="F72" s="6" t="s">
        <v>246</v>
      </c>
    </row>
    <row r="73" spans="1:6" ht="15">
      <c r="A73" s="1" t="s">
        <v>247</v>
      </c>
      <c r="B73" s="2" t="s">
        <v>248</v>
      </c>
      <c r="C73" s="3">
        <v>44495.854375</v>
      </c>
      <c r="D73" s="4" t="s">
        <v>249</v>
      </c>
      <c r="F73" s="6" t="s">
        <v>250</v>
      </c>
    </row>
    <row r="74" spans="1:6" ht="15">
      <c r="A74" s="1" t="s">
        <v>251</v>
      </c>
      <c r="B74" s="2" t="s">
        <v>252</v>
      </c>
      <c r="C74" s="3">
        <v>43496.9698263889</v>
      </c>
      <c r="D74" s="4" t="s">
        <v>253</v>
      </c>
      <c r="F74" s="6" t="s">
        <v>254</v>
      </c>
    </row>
    <row r="75" spans="1:6" ht="15">
      <c r="A75" s="1" t="s">
        <v>255</v>
      </c>
      <c r="B75" s="2" t="s">
        <v>256</v>
      </c>
      <c r="C75" s="3">
        <v>44495.8544560185</v>
      </c>
      <c r="D75" s="4" t="s">
        <v>257</v>
      </c>
      <c r="F75" s="6" t="s">
        <v>258</v>
      </c>
    </row>
    <row r="76" spans="1:6" ht="15">
      <c r="A76" s="1" t="s">
        <v>259</v>
      </c>
      <c r="B76" s="2" t="s">
        <v>260</v>
      </c>
      <c r="C76" s="3">
        <v>44336.8200578704</v>
      </c>
      <c r="D76" s="4" t="s">
        <v>261</v>
      </c>
      <c r="E76" s="5" t="s">
        <v>262</v>
      </c>
      <c r="F76" s="6" t="s">
        <v>263</v>
      </c>
    </row>
    <row r="77" spans="1:6" ht="15">
      <c r="A77" s="1" t="s">
        <v>264</v>
      </c>
      <c r="B77" s="2" t="s">
        <v>265</v>
      </c>
      <c r="C77" s="3">
        <v>43742.6564236111</v>
      </c>
      <c r="D77" s="4" t="s">
        <v>266</v>
      </c>
      <c r="F77" s="6" t="s">
        <v>267</v>
      </c>
    </row>
    <row r="78" spans="1:6" ht="15">
      <c r="A78" s="1" t="s">
        <v>268</v>
      </c>
      <c r="B78" s="2" t="s">
        <v>269</v>
      </c>
      <c r="C78" s="3">
        <v>44435.6564351852</v>
      </c>
      <c r="D78" s="4" t="s">
        <v>270</v>
      </c>
      <c r="F78" s="6" t="s">
        <v>271</v>
      </c>
    </row>
    <row r="79" spans="1:6" ht="15">
      <c r="A79" s="1" t="s">
        <v>272</v>
      </c>
      <c r="B79" s="2" t="s">
        <v>273</v>
      </c>
      <c r="C79" s="3">
        <v>44520.9013310185</v>
      </c>
      <c r="D79" s="4" t="s">
        <v>274</v>
      </c>
      <c r="F79" s="6" t="s">
        <v>275</v>
      </c>
    </row>
    <row r="80" spans="1:6" ht="15">
      <c r="A80" s="1" t="s">
        <v>276</v>
      </c>
      <c r="B80" s="2" t="s">
        <v>277</v>
      </c>
      <c r="C80" s="3">
        <v>44222.8347569444</v>
      </c>
      <c r="D80" s="4" t="s">
        <v>278</v>
      </c>
      <c r="F80" s="6" t="s">
        <v>279</v>
      </c>
    </row>
    <row r="81" spans="1:6" ht="15">
      <c r="A81" s="1" t="s">
        <v>280</v>
      </c>
      <c r="B81" s="2" t="s">
        <v>281</v>
      </c>
      <c r="C81" s="3">
        <v>44464.8479282407</v>
      </c>
      <c r="D81" s="4" t="s">
        <v>282</v>
      </c>
      <c r="E81" s="5" t="s">
        <v>283</v>
      </c>
      <c r="F81" s="6" t="s">
        <v>284</v>
      </c>
    </row>
    <row r="82" spans="1:6" ht="15">
      <c r="A82" s="1" t="s">
        <v>285</v>
      </c>
      <c r="B82" s="2" t="s">
        <v>286</v>
      </c>
      <c r="C82" s="3">
        <v>44556.9110416667</v>
      </c>
      <c r="D82" s="4" t="s">
        <v>1808</v>
      </c>
      <c r="E82" s="5" t="s">
        <v>1807</v>
      </c>
      <c r="F82" s="6" t="s">
        <v>287</v>
      </c>
    </row>
    <row r="83" spans="1:6" ht="15">
      <c r="A83" s="1" t="s">
        <v>288</v>
      </c>
      <c r="B83" s="2" t="s">
        <v>289</v>
      </c>
      <c r="C83" s="3">
        <v>44556.911087963</v>
      </c>
      <c r="D83" s="4" t="s">
        <v>290</v>
      </c>
      <c r="F83" s="6" t="s">
        <v>291</v>
      </c>
    </row>
    <row r="84" spans="1:6" ht="15">
      <c r="A84" s="1" t="s">
        <v>292</v>
      </c>
      <c r="B84" s="2" t="s">
        <v>293</v>
      </c>
      <c r="C84" s="3">
        <v>44556.9110416667</v>
      </c>
      <c r="D84" s="4" t="s">
        <v>294</v>
      </c>
      <c r="F84" s="6" t="s">
        <v>295</v>
      </c>
    </row>
    <row r="85" spans="1:6" ht="15">
      <c r="A85" s="1" t="s">
        <v>296</v>
      </c>
      <c r="B85" s="2" t="s">
        <v>297</v>
      </c>
      <c r="C85" s="3">
        <v>44556.911099537</v>
      </c>
      <c r="D85" s="4" t="s">
        <v>298</v>
      </c>
      <c r="F85" s="6" t="s">
        <v>299</v>
      </c>
    </row>
    <row r="86" spans="1:6" ht="15">
      <c r="A86" s="1" t="s">
        <v>300</v>
      </c>
      <c r="B86" s="2" t="s">
        <v>301</v>
      </c>
      <c r="C86" s="3">
        <v>44397.8325462963</v>
      </c>
      <c r="D86" s="4" t="s">
        <v>302</v>
      </c>
      <c r="F86" s="6" t="s">
        <v>303</v>
      </c>
    </row>
    <row r="87" spans="1:6" ht="15">
      <c r="A87" s="1" t="s">
        <v>304</v>
      </c>
      <c r="B87" s="2" t="s">
        <v>305</v>
      </c>
      <c r="C87" s="3">
        <v>44222.8347337963</v>
      </c>
      <c r="D87" s="4" t="s">
        <v>306</v>
      </c>
      <c r="E87" s="5" t="s">
        <v>307</v>
      </c>
      <c r="F87" s="6" t="s">
        <v>308</v>
      </c>
    </row>
    <row r="88" spans="1:6" ht="15">
      <c r="A88" s="1" t="s">
        <v>309</v>
      </c>
      <c r="B88" s="2" t="s">
        <v>310</v>
      </c>
      <c r="C88" s="3">
        <v>43580.8098958333</v>
      </c>
      <c r="D88" s="4" t="s">
        <v>1810</v>
      </c>
      <c r="E88" s="5" t="s">
        <v>1809</v>
      </c>
      <c r="F88" s="6" t="s">
        <v>311</v>
      </c>
    </row>
    <row r="89" spans="1:6" ht="15">
      <c r="A89" s="1" t="s">
        <v>312</v>
      </c>
      <c r="B89" s="2" t="s">
        <v>313</v>
      </c>
      <c r="C89" s="3">
        <v>43496.9698611111</v>
      </c>
      <c r="D89" s="4" t="s">
        <v>1812</v>
      </c>
      <c r="E89" s="5" t="s">
        <v>1811</v>
      </c>
      <c r="F89" s="6" t="s">
        <v>314</v>
      </c>
    </row>
    <row r="90" spans="1:6" ht="15">
      <c r="A90" s="1" t="s">
        <v>315</v>
      </c>
      <c r="B90" s="2" t="s">
        <v>316</v>
      </c>
      <c r="C90" s="3">
        <v>43496.9698611111</v>
      </c>
      <c r="D90" s="4" t="s">
        <v>1813</v>
      </c>
      <c r="E90" s="5" t="s">
        <v>1814</v>
      </c>
      <c r="F90" s="6" t="s">
        <v>317</v>
      </c>
    </row>
    <row r="91" spans="1:6" ht="15">
      <c r="A91" s="1" t="s">
        <v>318</v>
      </c>
      <c r="B91" s="2" t="s">
        <v>319</v>
      </c>
      <c r="C91" s="3">
        <v>44567.7857986111</v>
      </c>
      <c r="D91" s="4" t="s">
        <v>320</v>
      </c>
      <c r="F91" s="6" t="s">
        <v>321</v>
      </c>
    </row>
    <row r="92" spans="1:6" ht="15">
      <c r="A92" s="1" t="s">
        <v>322</v>
      </c>
      <c r="B92" s="2" t="s">
        <v>323</v>
      </c>
      <c r="C92" s="3">
        <v>43651.7689467593</v>
      </c>
      <c r="D92" s="4" t="s">
        <v>324</v>
      </c>
      <c r="F92" s="6" t="s">
        <v>325</v>
      </c>
    </row>
    <row r="93" spans="1:6" ht="15">
      <c r="A93" s="1" t="s">
        <v>326</v>
      </c>
      <c r="B93" s="2" t="s">
        <v>327</v>
      </c>
      <c r="C93" s="3">
        <v>44566.6980902778</v>
      </c>
      <c r="D93" s="4" t="s">
        <v>1815</v>
      </c>
      <c r="E93" s="5" t="s">
        <v>328</v>
      </c>
      <c r="F93" s="6" t="s">
        <v>329</v>
      </c>
    </row>
    <row r="94" spans="1:6" ht="15">
      <c r="A94" s="1" t="s">
        <v>330</v>
      </c>
      <c r="B94" s="2" t="s">
        <v>331</v>
      </c>
      <c r="C94" s="3">
        <v>43498.7090740741</v>
      </c>
      <c r="D94" s="4" t="s">
        <v>1816</v>
      </c>
      <c r="E94" s="5" t="s">
        <v>1817</v>
      </c>
      <c r="F94" s="6" t="s">
        <v>332</v>
      </c>
    </row>
    <row r="95" spans="1:6" ht="15">
      <c r="A95" s="1" t="s">
        <v>333</v>
      </c>
      <c r="B95" s="2" t="s">
        <v>334</v>
      </c>
      <c r="C95" s="3">
        <v>44459.8470833333</v>
      </c>
      <c r="D95" s="4" t="s">
        <v>335</v>
      </c>
      <c r="F95" s="6" t="s">
        <v>336</v>
      </c>
    </row>
    <row r="96" spans="1:6" ht="15">
      <c r="A96" s="1" t="s">
        <v>337</v>
      </c>
      <c r="B96" s="2" t="s">
        <v>338</v>
      </c>
      <c r="C96" s="3">
        <v>44489.8530439815</v>
      </c>
      <c r="D96" s="4" t="s">
        <v>339</v>
      </c>
      <c r="E96" s="5" t="s">
        <v>340</v>
      </c>
      <c r="F96" s="6" t="s">
        <v>341</v>
      </c>
    </row>
    <row r="97" spans="1:6" ht="15">
      <c r="A97" s="1" t="s">
        <v>342</v>
      </c>
      <c r="B97" s="2" t="s">
        <v>343</v>
      </c>
      <c r="C97" s="3">
        <v>44495.8545023148</v>
      </c>
      <c r="D97" s="4" t="s">
        <v>344</v>
      </c>
      <c r="F97" s="6" t="s">
        <v>345</v>
      </c>
    </row>
    <row r="98" spans="1:6" ht="15">
      <c r="A98" s="1" t="s">
        <v>346</v>
      </c>
      <c r="B98" s="2" t="s">
        <v>347</v>
      </c>
      <c r="C98" s="3">
        <v>44568.698125</v>
      </c>
      <c r="D98" s="4" t="s">
        <v>348</v>
      </c>
      <c r="F98" s="6" t="s">
        <v>349</v>
      </c>
    </row>
    <row r="99" spans="1:6" ht="15">
      <c r="A99" s="1" t="s">
        <v>350</v>
      </c>
      <c r="B99" s="2" t="s">
        <v>351</v>
      </c>
      <c r="C99" s="3">
        <v>44530.6980902778</v>
      </c>
      <c r="D99" s="4" t="s">
        <v>352</v>
      </c>
      <c r="F99" s="6" t="s">
        <v>353</v>
      </c>
    </row>
    <row r="100" spans="1:6" ht="15">
      <c r="A100" s="1" t="s">
        <v>354</v>
      </c>
      <c r="B100" s="2" t="s">
        <v>355</v>
      </c>
      <c r="C100" s="3">
        <v>43498.7087268519</v>
      </c>
      <c r="D100" s="4" t="s">
        <v>356</v>
      </c>
      <c r="F100" s="6" t="s">
        <v>357</v>
      </c>
    </row>
    <row r="101" spans="1:6" ht="15">
      <c r="A101" s="1" t="s">
        <v>358</v>
      </c>
      <c r="B101" s="2" t="s">
        <v>359</v>
      </c>
      <c r="C101" s="3">
        <v>44580.698125</v>
      </c>
      <c r="D101" s="4" t="s">
        <v>360</v>
      </c>
      <c r="F101" s="6" t="s">
        <v>361</v>
      </c>
    </row>
    <row r="102" spans="1:6" ht="15">
      <c r="A102" s="1" t="s">
        <v>362</v>
      </c>
      <c r="B102" s="2" t="s">
        <v>363</v>
      </c>
      <c r="C102" s="3">
        <v>43496.9698842593</v>
      </c>
      <c r="D102" s="4" t="s">
        <v>1819</v>
      </c>
      <c r="E102" s="5" t="s">
        <v>1818</v>
      </c>
      <c r="F102" s="6" t="s">
        <v>364</v>
      </c>
    </row>
    <row r="103" spans="1:6" ht="15">
      <c r="A103" s="1" t="s">
        <v>365</v>
      </c>
      <c r="B103" s="2" t="s">
        <v>366</v>
      </c>
      <c r="C103" s="3">
        <v>44575.8288194444</v>
      </c>
      <c r="D103" s="4" t="s">
        <v>367</v>
      </c>
      <c r="F103" s="6" t="s">
        <v>368</v>
      </c>
    </row>
    <row r="104" spans="1:6" ht="15">
      <c r="A104" s="1" t="s">
        <v>369</v>
      </c>
      <c r="B104" s="2" t="s">
        <v>370</v>
      </c>
      <c r="C104" s="3">
        <v>43972.7380092593</v>
      </c>
      <c r="D104" s="4" t="s">
        <v>371</v>
      </c>
      <c r="F104" s="6" t="s">
        <v>372</v>
      </c>
    </row>
    <row r="105" spans="1:6" ht="15">
      <c r="A105" s="1" t="s">
        <v>373</v>
      </c>
      <c r="B105" s="2" t="s">
        <v>374</v>
      </c>
      <c r="C105" s="3">
        <v>44496.5140393519</v>
      </c>
      <c r="D105" s="4" t="s">
        <v>375</v>
      </c>
      <c r="E105" s="5" t="s">
        <v>376</v>
      </c>
      <c r="F105" s="6" t="s">
        <v>377</v>
      </c>
    </row>
    <row r="106" spans="1:6" ht="15">
      <c r="A106" s="1" t="s">
        <v>378</v>
      </c>
      <c r="B106" s="2" t="s">
        <v>379</v>
      </c>
      <c r="C106" s="3">
        <v>44520.9013310185</v>
      </c>
      <c r="D106" s="4" t="s">
        <v>380</v>
      </c>
      <c r="F106" s="6" t="s">
        <v>381</v>
      </c>
    </row>
    <row r="107" spans="1:6" ht="15">
      <c r="A107" s="1" t="s">
        <v>382</v>
      </c>
      <c r="B107" s="2" t="s">
        <v>383</v>
      </c>
      <c r="C107" s="3">
        <v>43689.673287037</v>
      </c>
      <c r="D107" s="4" t="s">
        <v>1821</v>
      </c>
      <c r="E107" s="5" t="s">
        <v>1820</v>
      </c>
      <c r="F107" s="6" t="s">
        <v>384</v>
      </c>
    </row>
    <row r="108" spans="1:6" ht="15">
      <c r="A108" s="1" t="s">
        <v>385</v>
      </c>
      <c r="B108" s="2" t="s">
        <v>386</v>
      </c>
      <c r="C108" s="3">
        <v>44495.8545717593</v>
      </c>
      <c r="D108" s="4" t="s">
        <v>387</v>
      </c>
      <c r="F108" s="6" t="s">
        <v>388</v>
      </c>
    </row>
    <row r="109" spans="1:6" ht="15">
      <c r="A109" s="1" t="s">
        <v>389</v>
      </c>
      <c r="B109" s="2" t="s">
        <v>390</v>
      </c>
      <c r="C109" s="3">
        <v>44434.8411342593</v>
      </c>
      <c r="D109" s="4" t="s">
        <v>391</v>
      </c>
      <c r="F109" s="6" t="s">
        <v>392</v>
      </c>
    </row>
    <row r="110" spans="1:6" ht="15">
      <c r="A110" s="1" t="s">
        <v>393</v>
      </c>
      <c r="B110" s="2" t="s">
        <v>394</v>
      </c>
      <c r="C110" s="3">
        <v>44525.9023148148</v>
      </c>
      <c r="D110" s="4" t="s">
        <v>395</v>
      </c>
      <c r="F110" s="6" t="s">
        <v>396</v>
      </c>
    </row>
    <row r="111" spans="1:6" ht="15">
      <c r="A111" s="1" t="s">
        <v>397</v>
      </c>
      <c r="B111" s="2" t="s">
        <v>398</v>
      </c>
      <c r="C111" s="3">
        <v>44495.8544560185</v>
      </c>
      <c r="D111" s="4" t="s">
        <v>1822</v>
      </c>
      <c r="E111" s="5" t="s">
        <v>1823</v>
      </c>
      <c r="F111" s="6" t="s">
        <v>399</v>
      </c>
    </row>
    <row r="112" spans="1:6" ht="15">
      <c r="A112" s="1" t="s">
        <v>400</v>
      </c>
      <c r="B112" s="2" t="s">
        <v>401</v>
      </c>
      <c r="C112" s="3">
        <v>44580.6981365741</v>
      </c>
      <c r="D112" s="4" t="s">
        <v>1824</v>
      </c>
      <c r="E112" s="5" t="s">
        <v>1825</v>
      </c>
      <c r="F112" s="6" t="s">
        <v>402</v>
      </c>
    </row>
    <row r="113" spans="1:6" ht="15">
      <c r="A113" s="1" t="s">
        <v>403</v>
      </c>
      <c r="B113" s="2" t="s">
        <v>404</v>
      </c>
      <c r="C113" s="3">
        <v>44222.8347222222</v>
      </c>
      <c r="D113" s="4" t="s">
        <v>405</v>
      </c>
      <c r="F113" s="6" t="s">
        <v>406</v>
      </c>
    </row>
    <row r="114" spans="1:6" ht="15">
      <c r="A114" s="1" t="s">
        <v>407</v>
      </c>
      <c r="B114" s="2" t="s">
        <v>408</v>
      </c>
      <c r="C114" s="3">
        <v>43498.7085763889</v>
      </c>
      <c r="D114" s="4" t="s">
        <v>409</v>
      </c>
      <c r="F114" s="6" t="s">
        <v>410</v>
      </c>
    </row>
    <row r="115" spans="1:6" ht="15">
      <c r="A115" s="1" t="s">
        <v>411</v>
      </c>
      <c r="B115" s="2" t="s">
        <v>412</v>
      </c>
      <c r="C115" s="3">
        <v>43881.7518402778</v>
      </c>
      <c r="D115" s="4" t="s">
        <v>1826</v>
      </c>
      <c r="E115" s="5" t="s">
        <v>1827</v>
      </c>
      <c r="F115" s="6" t="s">
        <v>413</v>
      </c>
    </row>
    <row r="116" spans="1:6" ht="15">
      <c r="A116" s="1" t="s">
        <v>414</v>
      </c>
      <c r="B116" s="2" t="s">
        <v>415</v>
      </c>
      <c r="C116" s="3">
        <v>44556.9110763889</v>
      </c>
      <c r="D116" s="4" t="s">
        <v>416</v>
      </c>
      <c r="F116" s="6" t="s">
        <v>417</v>
      </c>
    </row>
    <row r="117" spans="1:6" ht="15">
      <c r="A117" s="1" t="s">
        <v>418</v>
      </c>
      <c r="B117" s="2" t="s">
        <v>419</v>
      </c>
      <c r="C117" s="3">
        <v>44580.6980671296</v>
      </c>
      <c r="D117" s="4" t="s">
        <v>420</v>
      </c>
      <c r="E117" s="5" t="s">
        <v>421</v>
      </c>
      <c r="F117" s="6" t="s">
        <v>422</v>
      </c>
    </row>
    <row r="118" spans="1:6" ht="15">
      <c r="A118" s="1" t="s">
        <v>423</v>
      </c>
      <c r="B118" s="2" t="s">
        <v>424</v>
      </c>
      <c r="C118" s="3">
        <v>44580.6981018518</v>
      </c>
      <c r="D118" s="4" t="s">
        <v>425</v>
      </c>
      <c r="E118" s="5" t="s">
        <v>426</v>
      </c>
      <c r="F118" s="6" t="s">
        <v>427</v>
      </c>
    </row>
    <row r="119" spans="1:6" ht="15">
      <c r="A119" s="1" t="s">
        <v>428</v>
      </c>
      <c r="B119" s="2" t="s">
        <v>429</v>
      </c>
      <c r="C119" s="3">
        <v>44580.6981597222</v>
      </c>
      <c r="D119" s="4" t="s">
        <v>430</v>
      </c>
      <c r="F119" s="6" t="s">
        <v>431</v>
      </c>
    </row>
    <row r="120" spans="1:6" ht="15">
      <c r="A120" s="1" t="s">
        <v>432</v>
      </c>
      <c r="B120" s="2" t="s">
        <v>433</v>
      </c>
      <c r="C120" s="3">
        <v>43496.9699305556</v>
      </c>
      <c r="D120" s="4" t="s">
        <v>434</v>
      </c>
      <c r="F120" s="6" t="s">
        <v>435</v>
      </c>
    </row>
    <row r="121" spans="1:6" ht="15">
      <c r="A121" s="1" t="s">
        <v>436</v>
      </c>
      <c r="B121" s="2" t="s">
        <v>437</v>
      </c>
      <c r="C121" s="3">
        <v>44403.8341782407</v>
      </c>
      <c r="D121" s="4" t="s">
        <v>1828</v>
      </c>
      <c r="E121" s="5" t="s">
        <v>1829</v>
      </c>
      <c r="F121" s="6" t="s">
        <v>438</v>
      </c>
    </row>
    <row r="122" spans="1:6" ht="15">
      <c r="A122" s="1" t="s">
        <v>439</v>
      </c>
      <c r="B122" s="2" t="s">
        <v>440</v>
      </c>
      <c r="C122" s="3">
        <v>44580.6980671296</v>
      </c>
      <c r="D122" s="4" t="s">
        <v>441</v>
      </c>
      <c r="F122" s="6" t="s">
        <v>442</v>
      </c>
    </row>
    <row r="123" spans="1:6" ht="15">
      <c r="A123" s="1" t="s">
        <v>443</v>
      </c>
      <c r="B123" s="2" t="s">
        <v>444</v>
      </c>
      <c r="C123" s="3">
        <v>44580.6980555556</v>
      </c>
      <c r="D123" s="4" t="s">
        <v>445</v>
      </c>
      <c r="F123" s="6" t="s">
        <v>446</v>
      </c>
    </row>
    <row r="124" spans="1:6" ht="15">
      <c r="A124" s="1" t="s">
        <v>447</v>
      </c>
      <c r="B124" s="2" t="s">
        <v>448</v>
      </c>
      <c r="C124" s="3">
        <v>44222.8346412037</v>
      </c>
      <c r="D124" s="4" t="s">
        <v>449</v>
      </c>
      <c r="E124" s="5" t="s">
        <v>450</v>
      </c>
      <c r="F124" s="6" t="s">
        <v>451</v>
      </c>
    </row>
    <row r="125" spans="1:6" ht="15">
      <c r="A125" s="1" t="s">
        <v>452</v>
      </c>
      <c r="B125" s="2" t="s">
        <v>453</v>
      </c>
      <c r="C125" s="3">
        <v>44574.797349537</v>
      </c>
      <c r="D125" s="4" t="s">
        <v>454</v>
      </c>
      <c r="E125" s="5" t="s">
        <v>455</v>
      </c>
      <c r="F125" s="6" t="s">
        <v>456</v>
      </c>
    </row>
    <row r="126" spans="1:6" ht="15">
      <c r="A126" s="1" t="s">
        <v>457</v>
      </c>
      <c r="B126" s="2" t="s">
        <v>458</v>
      </c>
      <c r="C126" s="3">
        <v>44250.8416319444</v>
      </c>
      <c r="D126" s="4" t="s">
        <v>459</v>
      </c>
      <c r="F126" s="6" t="s">
        <v>460</v>
      </c>
    </row>
    <row r="127" spans="1:6" ht="15">
      <c r="A127" s="1" t="s">
        <v>461</v>
      </c>
      <c r="B127" s="2" t="s">
        <v>462</v>
      </c>
      <c r="C127" s="3">
        <v>44311.8150115741</v>
      </c>
      <c r="D127" s="4" t="s">
        <v>463</v>
      </c>
      <c r="F127" s="6" t="s">
        <v>464</v>
      </c>
    </row>
    <row r="128" spans="1:6" ht="15">
      <c r="A128" s="1" t="s">
        <v>465</v>
      </c>
      <c r="B128" s="2" t="s">
        <v>466</v>
      </c>
      <c r="C128" s="3">
        <v>44385.6565162037</v>
      </c>
      <c r="D128" s="4" t="s">
        <v>1830</v>
      </c>
      <c r="E128" s="5" t="s">
        <v>1831</v>
      </c>
      <c r="F128" s="6" t="s">
        <v>467</v>
      </c>
    </row>
    <row r="129" spans="1:6" ht="15">
      <c r="A129" s="1" t="s">
        <v>468</v>
      </c>
      <c r="B129" s="2" t="s">
        <v>469</v>
      </c>
      <c r="C129" s="3">
        <v>43496.9699421296</v>
      </c>
      <c r="D129" s="4" t="s">
        <v>470</v>
      </c>
      <c r="F129" s="6" t="s">
        <v>471</v>
      </c>
    </row>
    <row r="130" spans="1:6" ht="15">
      <c r="A130" s="1" t="s">
        <v>472</v>
      </c>
      <c r="B130" s="2" t="s">
        <v>473</v>
      </c>
      <c r="C130" s="3">
        <v>44348.568599537</v>
      </c>
      <c r="D130" s="4" t="s">
        <v>474</v>
      </c>
      <c r="F130" s="6" t="s">
        <v>475</v>
      </c>
    </row>
    <row r="131" spans="1:6" ht="15">
      <c r="A131" s="1" t="s">
        <v>476</v>
      </c>
      <c r="B131" s="2" t="s">
        <v>477</v>
      </c>
      <c r="C131" s="3">
        <v>43498.7086689815</v>
      </c>
      <c r="D131" s="4" t="s">
        <v>478</v>
      </c>
      <c r="F131" s="6" t="s">
        <v>479</v>
      </c>
    </row>
    <row r="132" spans="1:6" ht="15">
      <c r="A132" s="1" t="s">
        <v>480</v>
      </c>
      <c r="B132" s="2" t="s">
        <v>481</v>
      </c>
      <c r="C132" s="3">
        <v>44580.8990277778</v>
      </c>
      <c r="D132" s="4" t="s">
        <v>482</v>
      </c>
      <c r="F132" s="6" t="s">
        <v>483</v>
      </c>
    </row>
    <row r="133" spans="1:6" ht="15">
      <c r="A133" s="1" t="s">
        <v>484</v>
      </c>
      <c r="B133" s="2" t="s">
        <v>485</v>
      </c>
      <c r="C133" s="3">
        <v>43496.9699537037</v>
      </c>
      <c r="D133" s="4" t="s">
        <v>486</v>
      </c>
      <c r="F133" s="6" t="s">
        <v>487</v>
      </c>
    </row>
    <row r="134" spans="1:6" ht="15">
      <c r="A134" s="1" t="s">
        <v>488</v>
      </c>
      <c r="B134" s="2" t="s">
        <v>489</v>
      </c>
      <c r="C134" s="3">
        <v>43601.7985300926</v>
      </c>
      <c r="D134" s="4" t="s">
        <v>490</v>
      </c>
      <c r="F134" s="6" t="s">
        <v>491</v>
      </c>
    </row>
    <row r="135" spans="1:6" ht="15">
      <c r="A135" s="1" t="s">
        <v>492</v>
      </c>
      <c r="B135" s="2" t="s">
        <v>493</v>
      </c>
      <c r="C135" s="3">
        <v>44096.8783796296</v>
      </c>
      <c r="D135" s="4" t="s">
        <v>494</v>
      </c>
      <c r="F135" s="6" t="s">
        <v>495</v>
      </c>
    </row>
    <row r="136" spans="1:6" ht="15">
      <c r="A136" s="1" t="s">
        <v>496</v>
      </c>
      <c r="B136" s="2" t="s">
        <v>497</v>
      </c>
      <c r="C136" s="3">
        <v>43601.791099537</v>
      </c>
      <c r="D136" s="4" t="s">
        <v>498</v>
      </c>
      <c r="F136" s="6" t="s">
        <v>499</v>
      </c>
    </row>
    <row r="137" spans="1:6" ht="15">
      <c r="A137" s="1" t="s">
        <v>500</v>
      </c>
      <c r="B137" s="2" t="s">
        <v>501</v>
      </c>
      <c r="C137" s="3">
        <v>43496.9699652778</v>
      </c>
      <c r="D137" s="4" t="s">
        <v>502</v>
      </c>
      <c r="F137" s="6" t="s">
        <v>503</v>
      </c>
    </row>
    <row r="138" spans="1:6" ht="15">
      <c r="A138" s="1" t="s">
        <v>504</v>
      </c>
      <c r="B138" s="2" t="s">
        <v>505</v>
      </c>
      <c r="C138" s="3">
        <v>43498.7088078704</v>
      </c>
      <c r="D138" s="4" t="s">
        <v>506</v>
      </c>
      <c r="F138" s="6" t="s">
        <v>507</v>
      </c>
    </row>
    <row r="139" spans="1:6" ht="15">
      <c r="A139" s="1" t="s">
        <v>508</v>
      </c>
      <c r="B139" s="2" t="s">
        <v>509</v>
      </c>
      <c r="C139" s="3">
        <v>43496.9699652778</v>
      </c>
      <c r="D139" s="4" t="s">
        <v>510</v>
      </c>
      <c r="F139" s="6" t="s">
        <v>511</v>
      </c>
    </row>
    <row r="140" spans="1:6" ht="15">
      <c r="A140" s="1" t="s">
        <v>512</v>
      </c>
      <c r="B140" s="2" t="s">
        <v>513</v>
      </c>
      <c r="C140" s="3">
        <v>44525.9023263889</v>
      </c>
      <c r="D140" s="4" t="s">
        <v>514</v>
      </c>
      <c r="E140" s="5" t="s">
        <v>515</v>
      </c>
      <c r="F140" s="6" t="s">
        <v>516</v>
      </c>
    </row>
    <row r="141" spans="1:6" ht="15">
      <c r="A141" s="1" t="s">
        <v>517</v>
      </c>
      <c r="B141" s="2" t="s">
        <v>518</v>
      </c>
      <c r="C141" s="3">
        <v>44452.6200347222</v>
      </c>
      <c r="D141" s="4" t="s">
        <v>519</v>
      </c>
      <c r="F141" s="6" t="s">
        <v>520</v>
      </c>
    </row>
    <row r="142" spans="1:6" ht="15">
      <c r="A142" s="1" t="s">
        <v>521</v>
      </c>
      <c r="B142" s="2" t="s">
        <v>522</v>
      </c>
      <c r="C142" s="3">
        <v>44495.8544791667</v>
      </c>
      <c r="D142" s="4" t="s">
        <v>523</v>
      </c>
      <c r="F142" s="6" t="s">
        <v>524</v>
      </c>
    </row>
    <row r="143" spans="1:6" ht="15">
      <c r="A143" s="1" t="s">
        <v>525</v>
      </c>
      <c r="B143" s="2" t="s">
        <v>526</v>
      </c>
      <c r="C143" s="3">
        <v>44580.6981365741</v>
      </c>
      <c r="D143" s="4" t="s">
        <v>527</v>
      </c>
      <c r="F143" s="6" t="s">
        <v>528</v>
      </c>
    </row>
    <row r="144" spans="1:6" ht="15">
      <c r="A144" s="1" t="s">
        <v>529</v>
      </c>
      <c r="B144" s="2" t="s">
        <v>530</v>
      </c>
      <c r="C144" s="3">
        <v>44194.6111111111</v>
      </c>
      <c r="D144" s="4" t="s">
        <v>531</v>
      </c>
      <c r="F144" s="6" t="s">
        <v>532</v>
      </c>
    </row>
    <row r="145" spans="1:6" ht="15">
      <c r="A145" s="1" t="s">
        <v>533</v>
      </c>
      <c r="B145" s="2" t="s">
        <v>534</v>
      </c>
      <c r="C145" s="3">
        <v>44510.6981481481</v>
      </c>
      <c r="D145" s="4" t="s">
        <v>531</v>
      </c>
      <c r="F145" s="6" t="s">
        <v>535</v>
      </c>
    </row>
    <row r="146" spans="1:6" ht="15">
      <c r="A146" s="1" t="s">
        <v>536</v>
      </c>
      <c r="B146" s="2" t="s">
        <v>537</v>
      </c>
      <c r="C146" s="3">
        <v>43496.9699884259</v>
      </c>
      <c r="D146" s="4" t="s">
        <v>538</v>
      </c>
      <c r="F146" s="6" t="s">
        <v>539</v>
      </c>
    </row>
    <row r="147" spans="1:6" ht="15">
      <c r="A147" s="1" t="s">
        <v>540</v>
      </c>
      <c r="B147" s="2" t="s">
        <v>541</v>
      </c>
      <c r="C147" s="3">
        <v>44263.7749189815</v>
      </c>
      <c r="D147" s="4" t="s">
        <v>542</v>
      </c>
      <c r="F147" s="6" t="s">
        <v>543</v>
      </c>
    </row>
    <row r="148" spans="1:6" ht="15">
      <c r="A148" s="1" t="s">
        <v>544</v>
      </c>
      <c r="B148" s="2" t="s">
        <v>545</v>
      </c>
      <c r="C148" s="3">
        <v>44397.8325462963</v>
      </c>
      <c r="D148" s="4" t="s">
        <v>546</v>
      </c>
      <c r="F148" s="6" t="s">
        <v>547</v>
      </c>
    </row>
    <row r="149" spans="1:6" ht="15">
      <c r="A149" s="1" t="s">
        <v>548</v>
      </c>
      <c r="B149" s="2" t="s">
        <v>549</v>
      </c>
      <c r="C149" s="3">
        <v>44247.8410300926</v>
      </c>
      <c r="D149" s="4" t="s">
        <v>1832</v>
      </c>
      <c r="E149" s="5" t="s">
        <v>1833</v>
      </c>
      <c r="F149" s="6" t="s">
        <v>550</v>
      </c>
    </row>
    <row r="150" spans="1:6" ht="15">
      <c r="A150" s="1" t="s">
        <v>551</v>
      </c>
      <c r="B150" s="2" t="s">
        <v>552</v>
      </c>
      <c r="C150" s="3">
        <v>44495.8544097222</v>
      </c>
      <c r="D150" s="4" t="s">
        <v>553</v>
      </c>
      <c r="F150" s="6" t="s">
        <v>554</v>
      </c>
    </row>
    <row r="151" spans="1:6" ht="15">
      <c r="A151" s="1" t="s">
        <v>555</v>
      </c>
      <c r="B151" s="2" t="s">
        <v>556</v>
      </c>
      <c r="C151" s="3">
        <v>44399.5750231482</v>
      </c>
      <c r="D151" s="4" t="s">
        <v>557</v>
      </c>
      <c r="F151" s="6" t="s">
        <v>558</v>
      </c>
    </row>
    <row r="152" spans="1:6" ht="15">
      <c r="A152" s="1" t="s">
        <v>559</v>
      </c>
      <c r="B152" s="2" t="s">
        <v>560</v>
      </c>
      <c r="C152" s="3">
        <v>43498.7086574074</v>
      </c>
      <c r="D152" s="4" t="s">
        <v>1834</v>
      </c>
      <c r="E152" s="5" t="s">
        <v>1835</v>
      </c>
      <c r="F152" s="6" t="s">
        <v>561</v>
      </c>
    </row>
    <row r="153" spans="1:6" ht="15">
      <c r="A153" s="1" t="s">
        <v>562</v>
      </c>
      <c r="B153" s="2" t="s">
        <v>563</v>
      </c>
      <c r="C153" s="3">
        <v>44548.6981134259</v>
      </c>
      <c r="D153" s="4" t="s">
        <v>564</v>
      </c>
      <c r="F153" s="6" t="s">
        <v>565</v>
      </c>
    </row>
    <row r="154" spans="1:6" ht="15">
      <c r="A154" s="1" t="s">
        <v>566</v>
      </c>
      <c r="B154" s="2" t="s">
        <v>567</v>
      </c>
      <c r="C154" s="3">
        <v>44556.9110069444</v>
      </c>
      <c r="D154" s="4" t="s">
        <v>1836</v>
      </c>
      <c r="E154" s="5" t="s">
        <v>1837</v>
      </c>
      <c r="F154" s="6" t="s">
        <v>568</v>
      </c>
    </row>
    <row r="155" spans="1:6" ht="15">
      <c r="A155" s="1" t="s">
        <v>569</v>
      </c>
      <c r="B155" s="2" t="s">
        <v>570</v>
      </c>
      <c r="C155" s="3">
        <v>44580.6981481481</v>
      </c>
      <c r="D155" s="4" t="s">
        <v>571</v>
      </c>
      <c r="F155" s="6" t="s">
        <v>572</v>
      </c>
    </row>
    <row r="156" spans="1:6" ht="15">
      <c r="A156" s="1" t="s">
        <v>573</v>
      </c>
      <c r="B156" s="2" t="s">
        <v>574</v>
      </c>
      <c r="C156" s="3">
        <v>44574.6981134259</v>
      </c>
      <c r="D156" s="4" t="s">
        <v>1838</v>
      </c>
      <c r="E156" s="5" t="s">
        <v>1839</v>
      </c>
      <c r="F156" s="6" t="s">
        <v>575</v>
      </c>
    </row>
    <row r="157" spans="1:6" ht="15">
      <c r="A157" s="1" t="s">
        <v>576</v>
      </c>
      <c r="B157" s="2" t="s">
        <v>577</v>
      </c>
      <c r="C157" s="3">
        <v>44580.6980671296</v>
      </c>
      <c r="D157" s="4" t="s">
        <v>1840</v>
      </c>
      <c r="E157" s="5" t="s">
        <v>1841</v>
      </c>
      <c r="F157" s="6" t="s">
        <v>578</v>
      </c>
    </row>
    <row r="158" spans="1:6" ht="15">
      <c r="A158" s="1" t="s">
        <v>579</v>
      </c>
      <c r="B158" s="2" t="s">
        <v>580</v>
      </c>
      <c r="C158" s="3">
        <v>43496.9700231481</v>
      </c>
      <c r="D158" s="4" t="s">
        <v>581</v>
      </c>
      <c r="F158" s="6" t="s">
        <v>582</v>
      </c>
    </row>
    <row r="159" spans="1:6" ht="15">
      <c r="A159" s="1" t="s">
        <v>583</v>
      </c>
      <c r="B159" s="2" t="s">
        <v>584</v>
      </c>
      <c r="C159" s="3">
        <v>43498.7086689815</v>
      </c>
      <c r="D159" s="4" t="s">
        <v>585</v>
      </c>
      <c r="F159" s="6" t="s">
        <v>586</v>
      </c>
    </row>
    <row r="160" spans="1:6" ht="15">
      <c r="A160" s="1" t="s">
        <v>587</v>
      </c>
      <c r="B160" s="2" t="s">
        <v>588</v>
      </c>
      <c r="C160" s="3">
        <v>44556.9111921296</v>
      </c>
      <c r="D160" s="4" t="s">
        <v>589</v>
      </c>
      <c r="F160" s="6" t="s">
        <v>590</v>
      </c>
    </row>
    <row r="161" spans="1:6" ht="15">
      <c r="A161" s="1" t="s">
        <v>591</v>
      </c>
      <c r="B161" s="2" t="s">
        <v>592</v>
      </c>
      <c r="C161" s="3">
        <v>44560.1371527778</v>
      </c>
      <c r="D161" s="4" t="s">
        <v>593</v>
      </c>
      <c r="F161" s="6" t="s">
        <v>594</v>
      </c>
    </row>
    <row r="162" spans="1:6" ht="15">
      <c r="A162" s="1" t="s">
        <v>595</v>
      </c>
      <c r="B162" s="2" t="s">
        <v>596</v>
      </c>
      <c r="C162" s="3">
        <v>44525.9023032407</v>
      </c>
      <c r="D162" s="4" t="s">
        <v>1842</v>
      </c>
      <c r="E162" s="5" t="s">
        <v>1843</v>
      </c>
      <c r="F162" s="6" t="s">
        <v>597</v>
      </c>
    </row>
    <row r="163" spans="1:6" ht="15">
      <c r="A163" s="1" t="s">
        <v>598</v>
      </c>
      <c r="B163" s="2" t="s">
        <v>599</v>
      </c>
      <c r="C163" s="3">
        <v>44525.9023032407</v>
      </c>
      <c r="D163" s="4" t="s">
        <v>600</v>
      </c>
      <c r="F163" s="6" t="s">
        <v>601</v>
      </c>
    </row>
    <row r="164" spans="1:6" ht="15">
      <c r="A164" s="1" t="s">
        <v>602</v>
      </c>
      <c r="B164" s="2" t="s">
        <v>603</v>
      </c>
      <c r="C164" s="3">
        <v>43496.9700347222</v>
      </c>
      <c r="D164" s="4" t="s">
        <v>1844</v>
      </c>
      <c r="E164" s="5" t="s">
        <v>1845</v>
      </c>
      <c r="F164" s="6" t="s">
        <v>604</v>
      </c>
    </row>
    <row r="165" spans="1:6" ht="15">
      <c r="A165" s="1" t="s">
        <v>605</v>
      </c>
      <c r="B165" s="2" t="s">
        <v>606</v>
      </c>
      <c r="C165" s="3">
        <v>44580.6981365741</v>
      </c>
      <c r="D165" s="4" t="s">
        <v>607</v>
      </c>
      <c r="F165" s="6" t="s">
        <v>608</v>
      </c>
    </row>
    <row r="166" spans="1:6" ht="15">
      <c r="A166" s="1" t="s">
        <v>609</v>
      </c>
      <c r="B166" s="2" t="s">
        <v>610</v>
      </c>
      <c r="C166" s="3">
        <v>43496.9700347222</v>
      </c>
      <c r="D166" s="4" t="s">
        <v>611</v>
      </c>
      <c r="F166" s="6" t="s">
        <v>612</v>
      </c>
    </row>
    <row r="167" spans="1:6" ht="15">
      <c r="A167" s="1" t="s">
        <v>613</v>
      </c>
      <c r="B167" s="2" t="s">
        <v>614</v>
      </c>
      <c r="C167" s="3">
        <v>44247.8409837963</v>
      </c>
      <c r="D167" s="4" t="s">
        <v>615</v>
      </c>
      <c r="F167" s="6" t="s">
        <v>616</v>
      </c>
    </row>
    <row r="168" spans="1:6" ht="15">
      <c r="A168" s="1" t="s">
        <v>617</v>
      </c>
      <c r="B168" s="2" t="s">
        <v>618</v>
      </c>
      <c r="C168" s="3">
        <v>44556.911087963</v>
      </c>
      <c r="D168" s="4" t="s">
        <v>619</v>
      </c>
      <c r="F168" s="6" t="s">
        <v>620</v>
      </c>
    </row>
    <row r="169" spans="1:6" ht="15">
      <c r="A169" s="1" t="s">
        <v>621</v>
      </c>
      <c r="B169" s="2" t="s">
        <v>622</v>
      </c>
      <c r="C169" s="3">
        <v>43496.9700462963</v>
      </c>
      <c r="D169" s="4" t="s">
        <v>1846</v>
      </c>
      <c r="E169" s="5" t="s">
        <v>1847</v>
      </c>
      <c r="F169" s="6" t="s">
        <v>623</v>
      </c>
    </row>
    <row r="170" spans="1:6" ht="15">
      <c r="A170" s="1" t="s">
        <v>624</v>
      </c>
      <c r="B170" s="2" t="s">
        <v>625</v>
      </c>
      <c r="C170" s="3">
        <v>43496.9700462963</v>
      </c>
      <c r="D170" s="4" t="s">
        <v>626</v>
      </c>
      <c r="F170" s="6" t="s">
        <v>627</v>
      </c>
    </row>
    <row r="171" spans="1:6" ht="15">
      <c r="A171" s="1" t="s">
        <v>628</v>
      </c>
      <c r="B171" s="2" t="s">
        <v>629</v>
      </c>
      <c r="C171" s="3">
        <v>43496.9700578704</v>
      </c>
      <c r="D171" s="4" t="s">
        <v>630</v>
      </c>
      <c r="F171" s="6" t="s">
        <v>631</v>
      </c>
    </row>
    <row r="172" spans="1:6" ht="15">
      <c r="A172" s="1" t="s">
        <v>632</v>
      </c>
      <c r="B172" s="2" t="s">
        <v>633</v>
      </c>
      <c r="C172" s="3">
        <v>44222.8346412037</v>
      </c>
      <c r="D172" s="4" t="s">
        <v>634</v>
      </c>
      <c r="F172" s="6" t="s">
        <v>635</v>
      </c>
    </row>
    <row r="173" spans="1:6" ht="15">
      <c r="A173" s="1" t="s">
        <v>636</v>
      </c>
      <c r="B173" s="2" t="s">
        <v>637</v>
      </c>
      <c r="C173" s="3">
        <v>43496.9700578704</v>
      </c>
      <c r="D173" s="4" t="s">
        <v>638</v>
      </c>
      <c r="F173" s="6" t="s">
        <v>639</v>
      </c>
    </row>
    <row r="174" spans="1:6" ht="15">
      <c r="A174" s="1" t="s">
        <v>640</v>
      </c>
      <c r="B174" s="2" t="s">
        <v>641</v>
      </c>
      <c r="C174" s="3">
        <v>44281.809212963</v>
      </c>
      <c r="D174" s="4" t="s">
        <v>1849</v>
      </c>
      <c r="E174" s="5" t="s">
        <v>1848</v>
      </c>
      <c r="F174" s="6" t="s">
        <v>642</v>
      </c>
    </row>
    <row r="175" spans="1:6" ht="15">
      <c r="A175" s="1" t="s">
        <v>643</v>
      </c>
      <c r="B175" s="2" t="s">
        <v>644</v>
      </c>
      <c r="C175" s="3">
        <v>44063.7634143519</v>
      </c>
      <c r="D175" s="4" t="s">
        <v>645</v>
      </c>
      <c r="F175" s="6" t="s">
        <v>646</v>
      </c>
    </row>
    <row r="176" spans="1:6" ht="15">
      <c r="A176" s="1" t="s">
        <v>647</v>
      </c>
      <c r="B176" s="2" t="s">
        <v>648</v>
      </c>
      <c r="C176" s="3">
        <v>44384.8194675926</v>
      </c>
      <c r="D176" s="4" t="s">
        <v>649</v>
      </c>
      <c r="F176" s="6" t="s">
        <v>650</v>
      </c>
    </row>
    <row r="177" spans="1:6" ht="15">
      <c r="A177" s="1" t="s">
        <v>651</v>
      </c>
      <c r="B177" s="2" t="s">
        <v>652</v>
      </c>
      <c r="C177" s="3">
        <v>43496.9700694444</v>
      </c>
      <c r="D177" s="4" t="s">
        <v>653</v>
      </c>
      <c r="F177" s="6" t="s">
        <v>654</v>
      </c>
    </row>
    <row r="178" spans="1:6" ht="15">
      <c r="A178" s="1" t="s">
        <v>655</v>
      </c>
      <c r="B178" s="2" t="s">
        <v>656</v>
      </c>
      <c r="C178" s="3">
        <v>43496.9700810185</v>
      </c>
      <c r="D178" s="4" t="s">
        <v>657</v>
      </c>
      <c r="F178" s="6" t="s">
        <v>658</v>
      </c>
    </row>
    <row r="179" spans="1:6" ht="15">
      <c r="A179" s="1" t="s">
        <v>659</v>
      </c>
      <c r="B179" s="2" t="s">
        <v>660</v>
      </c>
      <c r="C179" s="3">
        <v>44321.6564467593</v>
      </c>
      <c r="D179" s="4" t="s">
        <v>1850</v>
      </c>
      <c r="E179" s="5" t="s">
        <v>1851</v>
      </c>
      <c r="F179" s="6" t="s">
        <v>661</v>
      </c>
    </row>
    <row r="180" spans="1:6" ht="15">
      <c r="A180" s="1" t="s">
        <v>662</v>
      </c>
      <c r="B180" s="2" t="s">
        <v>663</v>
      </c>
      <c r="C180" s="3">
        <v>44495.8545486111</v>
      </c>
      <c r="D180" s="4" t="s">
        <v>664</v>
      </c>
      <c r="F180" s="6" t="s">
        <v>665</v>
      </c>
    </row>
    <row r="181" spans="1:6" ht="15">
      <c r="A181" s="1" t="s">
        <v>666</v>
      </c>
      <c r="B181" s="2" t="s">
        <v>667</v>
      </c>
      <c r="C181" s="3">
        <v>44311.8149537037</v>
      </c>
      <c r="D181" s="4" t="s">
        <v>668</v>
      </c>
      <c r="F181" s="6" t="s">
        <v>669</v>
      </c>
    </row>
    <row r="182" spans="1:6" ht="15">
      <c r="A182" s="1" t="s">
        <v>670</v>
      </c>
      <c r="B182" s="2" t="s">
        <v>671</v>
      </c>
      <c r="C182" s="3">
        <v>44155.822337963</v>
      </c>
      <c r="D182" s="4" t="s">
        <v>1852</v>
      </c>
      <c r="E182" s="5" t="s">
        <v>1853</v>
      </c>
      <c r="F182" s="6" t="s">
        <v>672</v>
      </c>
    </row>
    <row r="183" spans="1:6" ht="15">
      <c r="A183" s="1" t="s">
        <v>673</v>
      </c>
      <c r="B183" s="2" t="s">
        <v>674</v>
      </c>
      <c r="C183" s="3">
        <v>44342.8208680556</v>
      </c>
      <c r="D183" s="4" t="s">
        <v>675</v>
      </c>
      <c r="F183" s="6" t="s">
        <v>676</v>
      </c>
    </row>
    <row r="184" spans="1:6" ht="15">
      <c r="A184" s="1" t="s">
        <v>677</v>
      </c>
      <c r="B184" s="2" t="s">
        <v>678</v>
      </c>
      <c r="C184" s="3">
        <v>43496.9700925926</v>
      </c>
      <c r="D184" s="4" t="s">
        <v>679</v>
      </c>
      <c r="F184" s="6" t="s">
        <v>680</v>
      </c>
    </row>
    <row r="185" spans="1:6" ht="15">
      <c r="A185" s="1" t="s">
        <v>681</v>
      </c>
      <c r="B185" s="2" t="s">
        <v>682</v>
      </c>
      <c r="C185" s="3">
        <v>44281.8093055556</v>
      </c>
      <c r="D185" s="4" t="s">
        <v>683</v>
      </c>
      <c r="F185" s="6" t="s">
        <v>684</v>
      </c>
    </row>
    <row r="186" spans="1:6" ht="15">
      <c r="A186" s="1" t="s">
        <v>685</v>
      </c>
      <c r="B186" s="2" t="s">
        <v>686</v>
      </c>
      <c r="C186" s="3">
        <v>44322.6635069444</v>
      </c>
      <c r="D186" s="4" t="s">
        <v>687</v>
      </c>
      <c r="E186" s="5" t="s">
        <v>688</v>
      </c>
      <c r="F186" s="6" t="s">
        <v>689</v>
      </c>
    </row>
    <row r="187" spans="1:6" ht="15">
      <c r="A187" s="1" t="s">
        <v>690</v>
      </c>
      <c r="B187" s="2" t="s">
        <v>691</v>
      </c>
      <c r="C187" s="3">
        <v>44556.9109027778</v>
      </c>
      <c r="D187" s="4" t="s">
        <v>692</v>
      </c>
      <c r="F187" s="6" t="s">
        <v>693</v>
      </c>
    </row>
    <row r="188" spans="1:6" ht="15">
      <c r="A188" s="1" t="s">
        <v>694</v>
      </c>
      <c r="B188" s="2" t="s">
        <v>695</v>
      </c>
      <c r="C188" s="3">
        <v>43512.7084722222</v>
      </c>
      <c r="D188" s="4" t="s">
        <v>696</v>
      </c>
      <c r="F188" s="6" t="s">
        <v>697</v>
      </c>
    </row>
    <row r="189" spans="1:6" ht="15">
      <c r="A189" s="1" t="s">
        <v>698</v>
      </c>
      <c r="B189" s="2" t="s">
        <v>699</v>
      </c>
      <c r="C189" s="3">
        <v>43876.6980787037</v>
      </c>
      <c r="D189" s="4" t="s">
        <v>700</v>
      </c>
      <c r="F189" s="6" t="s">
        <v>701</v>
      </c>
    </row>
    <row r="190" spans="1:6" ht="15">
      <c r="A190" s="1" t="s">
        <v>702</v>
      </c>
      <c r="B190" s="2" t="s">
        <v>703</v>
      </c>
      <c r="C190" s="3">
        <v>44222.8346759259</v>
      </c>
      <c r="D190" s="4" t="s">
        <v>704</v>
      </c>
      <c r="F190" s="6" t="s">
        <v>705</v>
      </c>
    </row>
    <row r="191" spans="1:6" ht="15">
      <c r="A191" s="1" t="s">
        <v>706</v>
      </c>
      <c r="B191" s="2" t="s">
        <v>707</v>
      </c>
      <c r="C191" s="3">
        <v>43672.8422337963</v>
      </c>
      <c r="D191" s="4" t="s">
        <v>708</v>
      </c>
      <c r="F191" s="6" t="s">
        <v>709</v>
      </c>
    </row>
    <row r="192" spans="1:6" ht="15">
      <c r="A192" s="1" t="s">
        <v>710</v>
      </c>
      <c r="B192" s="2" t="s">
        <v>711</v>
      </c>
      <c r="C192" s="3">
        <v>44063.7634027778</v>
      </c>
      <c r="D192" s="4" t="s">
        <v>712</v>
      </c>
      <c r="F192" s="6" t="s">
        <v>713</v>
      </c>
    </row>
    <row r="193" spans="1:6" ht="15">
      <c r="A193" s="1" t="s">
        <v>714</v>
      </c>
      <c r="B193" s="2" t="s">
        <v>715</v>
      </c>
      <c r="C193" s="3">
        <v>43672.8422337963</v>
      </c>
      <c r="D193" s="4" t="s">
        <v>716</v>
      </c>
      <c r="F193" s="6" t="s">
        <v>717</v>
      </c>
    </row>
    <row r="194" spans="1:6" ht="15">
      <c r="A194" s="1" t="s">
        <v>718</v>
      </c>
      <c r="B194" s="2" t="s">
        <v>719</v>
      </c>
      <c r="C194" s="3">
        <v>43861.7666666667</v>
      </c>
      <c r="D194" s="4" t="s">
        <v>1854</v>
      </c>
      <c r="E194" s="5" t="s">
        <v>1855</v>
      </c>
      <c r="F194" s="6" t="s">
        <v>720</v>
      </c>
    </row>
    <row r="195" spans="1:6" ht="15">
      <c r="A195" s="1" t="s">
        <v>721</v>
      </c>
      <c r="B195" s="2" t="s">
        <v>722</v>
      </c>
      <c r="C195" s="3">
        <v>44464.8479282407</v>
      </c>
      <c r="D195" s="4" t="s">
        <v>723</v>
      </c>
      <c r="F195" s="6" t="s">
        <v>724</v>
      </c>
    </row>
    <row r="196" spans="1:6" ht="15">
      <c r="A196" s="1" t="s">
        <v>725</v>
      </c>
      <c r="B196" s="2" t="s">
        <v>726</v>
      </c>
      <c r="C196" s="3">
        <v>43496.9701273148</v>
      </c>
      <c r="D196" s="4" t="s">
        <v>727</v>
      </c>
      <c r="F196" s="6" t="s">
        <v>728</v>
      </c>
    </row>
    <row r="197" spans="1:6" ht="15">
      <c r="A197" s="1" t="s">
        <v>729</v>
      </c>
      <c r="B197" s="2" t="s">
        <v>730</v>
      </c>
      <c r="C197" s="3">
        <v>43496.9701273148</v>
      </c>
      <c r="D197" s="4" t="s">
        <v>731</v>
      </c>
      <c r="F197" s="6" t="s">
        <v>732</v>
      </c>
    </row>
    <row r="198" spans="1:6" ht="15">
      <c r="A198" s="1" t="s">
        <v>733</v>
      </c>
      <c r="B198" s="2" t="s">
        <v>734</v>
      </c>
      <c r="C198" s="3">
        <v>43496.9701273148</v>
      </c>
      <c r="D198" s="9" t="s">
        <v>1768</v>
      </c>
      <c r="E198" s="5" t="s">
        <v>1856</v>
      </c>
      <c r="F198" s="6" t="s">
        <v>735</v>
      </c>
    </row>
    <row r="199" spans="1:6" ht="15">
      <c r="A199" s="1" t="s">
        <v>736</v>
      </c>
      <c r="B199" s="2" t="s">
        <v>737</v>
      </c>
      <c r="C199" s="3">
        <v>44525.902337963</v>
      </c>
      <c r="D199" s="9" t="s">
        <v>1768</v>
      </c>
      <c r="E199" s="5" t="s">
        <v>1857</v>
      </c>
      <c r="F199" s="6" t="s">
        <v>738</v>
      </c>
    </row>
    <row r="200" spans="1:6" ht="15">
      <c r="A200" s="1" t="s">
        <v>739</v>
      </c>
      <c r="B200" s="2" t="s">
        <v>740</v>
      </c>
      <c r="C200" s="3">
        <v>44495.8544560185</v>
      </c>
      <c r="D200" s="4" t="s">
        <v>741</v>
      </c>
      <c r="F200" s="6" t="s">
        <v>742</v>
      </c>
    </row>
    <row r="201" spans="1:6" ht="15">
      <c r="A201" s="1" t="s">
        <v>743</v>
      </c>
      <c r="B201" s="2" t="s">
        <v>744</v>
      </c>
      <c r="C201" s="3">
        <v>44580.6980902778</v>
      </c>
      <c r="D201" s="4" t="s">
        <v>745</v>
      </c>
      <c r="F201" s="6" t="s">
        <v>746</v>
      </c>
    </row>
    <row r="202" spans="1:6" ht="15">
      <c r="A202" s="1" t="s">
        <v>747</v>
      </c>
      <c r="B202" s="2" t="s">
        <v>748</v>
      </c>
      <c r="C202" s="3">
        <v>44520.9013310185</v>
      </c>
      <c r="D202" s="4" t="s">
        <v>749</v>
      </c>
      <c r="F202" s="6" t="s">
        <v>750</v>
      </c>
    </row>
    <row r="203" spans="1:6" ht="15">
      <c r="A203" s="1" t="s">
        <v>751</v>
      </c>
      <c r="B203" s="2" t="s">
        <v>752</v>
      </c>
      <c r="C203" s="3">
        <v>43946.736400463</v>
      </c>
      <c r="D203" s="4" t="s">
        <v>753</v>
      </c>
      <c r="F203" s="6" t="s">
        <v>754</v>
      </c>
    </row>
    <row r="204" spans="1:6" ht="15">
      <c r="A204" s="1" t="s">
        <v>755</v>
      </c>
      <c r="B204" s="2" t="s">
        <v>756</v>
      </c>
      <c r="C204" s="3">
        <v>44556.9110416667</v>
      </c>
      <c r="D204" s="4" t="s">
        <v>757</v>
      </c>
      <c r="F204" s="6" t="s">
        <v>758</v>
      </c>
    </row>
    <row r="205" spans="1:6" ht="15">
      <c r="A205" s="1" t="s">
        <v>759</v>
      </c>
      <c r="B205" s="2" t="s">
        <v>760</v>
      </c>
      <c r="C205" s="3">
        <v>44556.9110069444</v>
      </c>
      <c r="D205" s="4" t="s">
        <v>761</v>
      </c>
      <c r="F205" s="6" t="s">
        <v>762</v>
      </c>
    </row>
    <row r="206" spans="1:6" ht="15">
      <c r="A206" s="1" t="s">
        <v>763</v>
      </c>
      <c r="B206" s="2" t="s">
        <v>764</v>
      </c>
      <c r="C206" s="3">
        <v>44580.6980439815</v>
      </c>
      <c r="D206" s="4" t="s">
        <v>765</v>
      </c>
      <c r="F206" s="6" t="s">
        <v>766</v>
      </c>
    </row>
    <row r="207" spans="1:6" ht="15">
      <c r="A207" s="1" t="s">
        <v>767</v>
      </c>
      <c r="B207" s="2" t="s">
        <v>768</v>
      </c>
      <c r="C207" s="3">
        <v>43498.7085532407</v>
      </c>
      <c r="D207" s="4" t="s">
        <v>769</v>
      </c>
      <c r="F207" s="6" t="s">
        <v>770</v>
      </c>
    </row>
    <row r="208" spans="1:6" ht="15">
      <c r="A208" s="1" t="s">
        <v>771</v>
      </c>
      <c r="B208" s="2" t="s">
        <v>772</v>
      </c>
      <c r="C208" s="3">
        <v>44568.4636921296</v>
      </c>
      <c r="D208" s="4" t="s">
        <v>773</v>
      </c>
      <c r="F208" s="6" t="s">
        <v>774</v>
      </c>
    </row>
    <row r="209" spans="1:6" ht="15">
      <c r="A209" s="1" t="s">
        <v>775</v>
      </c>
      <c r="B209" s="2" t="s">
        <v>776</v>
      </c>
      <c r="C209" s="3">
        <v>44580.6980902778</v>
      </c>
      <c r="D209" s="4" t="s">
        <v>777</v>
      </c>
      <c r="E209" s="5" t="s">
        <v>778</v>
      </c>
      <c r="F209" s="6" t="s">
        <v>779</v>
      </c>
    </row>
    <row r="210" spans="1:6" ht="15">
      <c r="A210" s="1" t="s">
        <v>780</v>
      </c>
      <c r="B210" s="2" t="s">
        <v>781</v>
      </c>
      <c r="C210" s="3">
        <v>43496.970162037</v>
      </c>
      <c r="D210" s="4" t="s">
        <v>782</v>
      </c>
      <c r="F210" s="6" t="s">
        <v>783</v>
      </c>
    </row>
    <row r="211" spans="1:6" ht="15">
      <c r="A211" s="1" t="s">
        <v>784</v>
      </c>
      <c r="B211" s="2" t="s">
        <v>785</v>
      </c>
      <c r="C211" s="3">
        <v>43498.7088773148</v>
      </c>
      <c r="D211" s="4" t="s">
        <v>786</v>
      </c>
      <c r="F211" s="6" t="s">
        <v>787</v>
      </c>
    </row>
    <row r="212" spans="1:6" ht="15">
      <c r="A212" s="1" t="s">
        <v>788</v>
      </c>
      <c r="B212" s="2" t="s">
        <v>789</v>
      </c>
      <c r="C212" s="3">
        <v>44489.8530439815</v>
      </c>
      <c r="D212" s="4" t="s">
        <v>790</v>
      </c>
      <c r="F212" s="6" t="s">
        <v>791</v>
      </c>
    </row>
    <row r="213" spans="1:6" ht="15">
      <c r="A213" s="1" t="s">
        <v>792</v>
      </c>
      <c r="B213" s="2" t="s">
        <v>793</v>
      </c>
      <c r="C213" s="3">
        <v>43971.7399074074</v>
      </c>
      <c r="D213" s="4" t="s">
        <v>794</v>
      </c>
      <c r="F213" s="6" t="s">
        <v>795</v>
      </c>
    </row>
    <row r="214" spans="1:6" ht="15">
      <c r="A214" s="1" t="s">
        <v>796</v>
      </c>
      <c r="B214" s="2" t="s">
        <v>797</v>
      </c>
      <c r="C214" s="3">
        <v>43496.9701736111</v>
      </c>
      <c r="D214" s="4" t="s">
        <v>798</v>
      </c>
      <c r="F214" s="6" t="s">
        <v>799</v>
      </c>
    </row>
    <row r="215" spans="1:6" ht="15">
      <c r="A215" s="1" t="s">
        <v>800</v>
      </c>
      <c r="B215" s="2" t="s">
        <v>801</v>
      </c>
      <c r="C215" s="3">
        <v>44495.8544444444</v>
      </c>
      <c r="D215" s="4" t="s">
        <v>802</v>
      </c>
      <c r="F215" s="6" t="s">
        <v>803</v>
      </c>
    </row>
    <row r="216" spans="1:6" ht="15">
      <c r="A216" s="1" t="s">
        <v>804</v>
      </c>
      <c r="B216" s="2" t="s">
        <v>805</v>
      </c>
      <c r="C216" s="3">
        <v>44287.6564699074</v>
      </c>
      <c r="D216" s="4" t="s">
        <v>806</v>
      </c>
      <c r="F216" s="6" t="s">
        <v>807</v>
      </c>
    </row>
    <row r="217" spans="1:6" ht="15">
      <c r="A217" s="1" t="s">
        <v>808</v>
      </c>
      <c r="B217" s="2" t="s">
        <v>809</v>
      </c>
      <c r="C217" s="3">
        <v>44525.9022800926</v>
      </c>
      <c r="D217" s="4" t="s">
        <v>810</v>
      </c>
      <c r="F217" s="6" t="s">
        <v>811</v>
      </c>
    </row>
    <row r="218" spans="1:6" ht="15">
      <c r="A218" s="1" t="s">
        <v>812</v>
      </c>
      <c r="B218" s="2" t="s">
        <v>813</v>
      </c>
      <c r="C218" s="3">
        <v>44580.6980555556</v>
      </c>
      <c r="D218" s="4" t="s">
        <v>814</v>
      </c>
      <c r="F218" s="6" t="s">
        <v>815</v>
      </c>
    </row>
    <row r="219" spans="1:6" ht="15">
      <c r="A219" s="1" t="s">
        <v>816</v>
      </c>
      <c r="B219" s="2" t="s">
        <v>817</v>
      </c>
      <c r="C219" s="3">
        <v>44525.9022800926</v>
      </c>
      <c r="D219" s="4" t="s">
        <v>818</v>
      </c>
      <c r="F219" s="6" t="s">
        <v>819</v>
      </c>
    </row>
    <row r="220" spans="1:6" ht="15">
      <c r="A220" s="1" t="s">
        <v>820</v>
      </c>
      <c r="B220" s="2" t="s">
        <v>821</v>
      </c>
      <c r="C220" s="3">
        <v>43496.9701851852</v>
      </c>
      <c r="D220" s="4" t="s">
        <v>822</v>
      </c>
      <c r="F220" s="6" t="s">
        <v>823</v>
      </c>
    </row>
    <row r="221" spans="1:6" ht="15">
      <c r="A221" s="1" t="s">
        <v>824</v>
      </c>
      <c r="B221" s="2" t="s">
        <v>825</v>
      </c>
      <c r="C221" s="3">
        <v>44505.6564467593</v>
      </c>
      <c r="D221" s="4" t="s">
        <v>826</v>
      </c>
      <c r="F221" s="6" t="s">
        <v>827</v>
      </c>
    </row>
    <row r="222" spans="1:6" ht="15">
      <c r="A222" s="1" t="s">
        <v>828</v>
      </c>
      <c r="B222" s="2" t="s">
        <v>829</v>
      </c>
      <c r="C222" s="3">
        <v>44520.9013310185</v>
      </c>
      <c r="D222" s="4" t="s">
        <v>830</v>
      </c>
      <c r="F222" s="6" t="s">
        <v>831</v>
      </c>
    </row>
    <row r="223" spans="1:6" ht="15">
      <c r="A223" s="1" t="s">
        <v>832</v>
      </c>
      <c r="B223" s="2" t="s">
        <v>833</v>
      </c>
      <c r="C223" s="3">
        <v>44580.6980787037</v>
      </c>
      <c r="D223" s="4" t="s">
        <v>834</v>
      </c>
      <c r="F223" s="6" t="s">
        <v>835</v>
      </c>
    </row>
    <row r="224" spans="1:6" ht="15">
      <c r="A224" s="1" t="s">
        <v>836</v>
      </c>
      <c r="B224" s="2" t="s">
        <v>837</v>
      </c>
      <c r="C224" s="3">
        <v>44580.6980324074</v>
      </c>
      <c r="D224" s="4" t="s">
        <v>1858</v>
      </c>
      <c r="E224" s="5" t="s">
        <v>1859</v>
      </c>
      <c r="F224" s="6" t="s">
        <v>838</v>
      </c>
    </row>
    <row r="225" spans="1:6" ht="15">
      <c r="A225" s="1" t="s">
        <v>839</v>
      </c>
      <c r="B225" s="2" t="s">
        <v>840</v>
      </c>
      <c r="C225" s="3">
        <v>44403.8342361111</v>
      </c>
      <c r="D225" s="4" t="s">
        <v>1860</v>
      </c>
      <c r="E225" s="5" t="s">
        <v>1861</v>
      </c>
      <c r="F225" s="6" t="s">
        <v>841</v>
      </c>
    </row>
    <row r="226" spans="1:6" ht="15">
      <c r="A226" s="1" t="s">
        <v>842</v>
      </c>
      <c r="B226" s="2" t="s">
        <v>843</v>
      </c>
      <c r="C226" s="3">
        <v>44556.911099537</v>
      </c>
      <c r="D226" s="4" t="s">
        <v>844</v>
      </c>
      <c r="F226" s="6" t="s">
        <v>845</v>
      </c>
    </row>
    <row r="227" spans="1:6" ht="15">
      <c r="A227" s="1" t="s">
        <v>846</v>
      </c>
      <c r="B227" s="2" t="s">
        <v>847</v>
      </c>
      <c r="C227" s="3">
        <v>44495.8544907407</v>
      </c>
      <c r="D227" s="9" t="s">
        <v>1767</v>
      </c>
      <c r="E227" s="9" t="s">
        <v>1862</v>
      </c>
      <c r="F227" s="6" t="s">
        <v>848</v>
      </c>
    </row>
    <row r="228" spans="1:6" ht="15">
      <c r="A228" s="1" t="s">
        <v>849</v>
      </c>
      <c r="B228" s="2" t="s">
        <v>850</v>
      </c>
      <c r="C228" s="3">
        <v>44580.6981597222</v>
      </c>
      <c r="D228" s="4" t="s">
        <v>1864</v>
      </c>
      <c r="E228" s="5" t="s">
        <v>1863</v>
      </c>
      <c r="F228" s="6" t="s">
        <v>851</v>
      </c>
    </row>
    <row r="229" spans="1:6" ht="15">
      <c r="A229" s="1" t="s">
        <v>852</v>
      </c>
      <c r="B229" s="2" t="s">
        <v>853</v>
      </c>
      <c r="C229" s="3">
        <v>44580.6981712963</v>
      </c>
      <c r="D229" s="4" t="s">
        <v>854</v>
      </c>
      <c r="F229" s="6" t="s">
        <v>855</v>
      </c>
    </row>
    <row r="230" spans="1:6" ht="15">
      <c r="A230" s="1" t="s">
        <v>856</v>
      </c>
      <c r="B230" s="2" t="s">
        <v>857</v>
      </c>
      <c r="C230" s="3">
        <v>44222.8347916667</v>
      </c>
      <c r="D230" s="4" t="s">
        <v>858</v>
      </c>
      <c r="F230" s="6" t="s">
        <v>859</v>
      </c>
    </row>
    <row r="231" spans="1:6" ht="15">
      <c r="A231" s="1" t="s">
        <v>860</v>
      </c>
      <c r="B231" s="2" t="s">
        <v>861</v>
      </c>
      <c r="C231" s="3">
        <v>43496.9702083333</v>
      </c>
      <c r="D231" s="4" t="s">
        <v>862</v>
      </c>
      <c r="F231" s="6" t="s">
        <v>863</v>
      </c>
    </row>
    <row r="232" spans="1:6" ht="15">
      <c r="A232" s="1" t="s">
        <v>864</v>
      </c>
      <c r="B232" s="2" t="s">
        <v>865</v>
      </c>
      <c r="C232" s="3">
        <v>44336.8200347222</v>
      </c>
      <c r="D232" s="4" t="s">
        <v>866</v>
      </c>
      <c r="F232" s="6" t="s">
        <v>867</v>
      </c>
    </row>
    <row r="233" spans="1:6" ht="15">
      <c r="A233" s="1" t="s">
        <v>868</v>
      </c>
      <c r="B233" s="2" t="s">
        <v>869</v>
      </c>
      <c r="C233" s="3">
        <v>44155.8223842593</v>
      </c>
      <c r="D233" s="4" t="s">
        <v>1865</v>
      </c>
      <c r="E233" s="5" t="s">
        <v>1866</v>
      </c>
      <c r="F233" s="6" t="s">
        <v>870</v>
      </c>
    </row>
    <row r="234" spans="1:6" ht="15">
      <c r="A234" s="1" t="s">
        <v>871</v>
      </c>
      <c r="B234" s="2" t="s">
        <v>872</v>
      </c>
      <c r="C234" s="3">
        <v>43496.9702199074</v>
      </c>
      <c r="D234" s="4" t="s">
        <v>873</v>
      </c>
      <c r="F234" s="6" t="s">
        <v>874</v>
      </c>
    </row>
    <row r="235" spans="1:6" ht="15">
      <c r="A235" s="1" t="s">
        <v>875</v>
      </c>
      <c r="B235" s="2" t="s">
        <v>876</v>
      </c>
      <c r="C235" s="3">
        <v>43496.9702199074</v>
      </c>
      <c r="D235" s="4" t="s">
        <v>877</v>
      </c>
      <c r="F235" s="6" t="s">
        <v>878</v>
      </c>
    </row>
    <row r="236" spans="1:6" ht="15">
      <c r="A236" s="1" t="s">
        <v>879</v>
      </c>
      <c r="B236" s="2" t="s">
        <v>880</v>
      </c>
      <c r="C236" s="3">
        <v>44580.6980439815</v>
      </c>
      <c r="D236" s="4" t="s">
        <v>881</v>
      </c>
      <c r="F236" s="6" t="s">
        <v>882</v>
      </c>
    </row>
    <row r="237" spans="1:6" ht="15">
      <c r="A237" s="1" t="s">
        <v>883</v>
      </c>
      <c r="B237" s="2" t="s">
        <v>884</v>
      </c>
      <c r="C237" s="3">
        <v>43496.9702199074</v>
      </c>
      <c r="D237" s="4" t="s">
        <v>885</v>
      </c>
      <c r="F237" s="6" t="s">
        <v>886</v>
      </c>
    </row>
    <row r="238" spans="1:6" ht="15">
      <c r="A238" s="1" t="s">
        <v>887</v>
      </c>
      <c r="B238" s="2" t="s">
        <v>888</v>
      </c>
      <c r="C238" s="3">
        <v>44094.7688888889</v>
      </c>
      <c r="D238" s="4" t="s">
        <v>889</v>
      </c>
      <c r="F238" s="6" t="s">
        <v>890</v>
      </c>
    </row>
    <row r="239" spans="1:6" ht="15">
      <c r="A239" s="1" t="s">
        <v>891</v>
      </c>
      <c r="B239" s="2" t="s">
        <v>892</v>
      </c>
      <c r="C239" s="3">
        <v>44520.9013310185</v>
      </c>
      <c r="D239" s="4" t="s">
        <v>893</v>
      </c>
      <c r="F239" s="6" t="s">
        <v>894</v>
      </c>
    </row>
    <row r="240" spans="1:6" ht="15">
      <c r="A240" s="1" t="s">
        <v>895</v>
      </c>
      <c r="B240" s="2" t="s">
        <v>896</v>
      </c>
      <c r="C240" s="3">
        <v>43496.9702314815</v>
      </c>
      <c r="D240" s="4" t="s">
        <v>897</v>
      </c>
      <c r="F240" s="6" t="s">
        <v>898</v>
      </c>
    </row>
    <row r="241" spans="1:6" ht="15">
      <c r="A241" s="1" t="s">
        <v>899</v>
      </c>
      <c r="B241" s="2" t="s">
        <v>900</v>
      </c>
      <c r="C241" s="3">
        <v>43725.6857986111</v>
      </c>
      <c r="D241" s="4" t="s">
        <v>901</v>
      </c>
      <c r="F241" s="6" t="s">
        <v>902</v>
      </c>
    </row>
    <row r="242" spans="1:6" ht="15">
      <c r="A242" s="1" t="s">
        <v>903</v>
      </c>
      <c r="B242" s="2" t="s">
        <v>904</v>
      </c>
      <c r="C242" s="3">
        <v>44495.8546064815</v>
      </c>
      <c r="D242" s="4" t="s">
        <v>905</v>
      </c>
      <c r="F242" s="6" t="s">
        <v>906</v>
      </c>
    </row>
    <row r="243" spans="1:6" ht="15">
      <c r="A243" s="1" t="s">
        <v>907</v>
      </c>
      <c r="B243" s="2" t="s">
        <v>908</v>
      </c>
      <c r="C243" s="3">
        <v>44403.8340625</v>
      </c>
      <c r="D243" s="4" t="s">
        <v>909</v>
      </c>
      <c r="F243" s="6" t="s">
        <v>910</v>
      </c>
    </row>
    <row r="244" spans="1:6" ht="15">
      <c r="A244" s="1" t="s">
        <v>911</v>
      </c>
      <c r="B244" s="2" t="s">
        <v>912</v>
      </c>
      <c r="C244" s="3">
        <v>43500.7212152778</v>
      </c>
      <c r="D244" s="4" t="s">
        <v>913</v>
      </c>
      <c r="F244" s="6" t="s">
        <v>914</v>
      </c>
    </row>
    <row r="245" spans="1:6" ht="15">
      <c r="A245" s="1" t="s">
        <v>915</v>
      </c>
      <c r="B245" s="2" t="s">
        <v>916</v>
      </c>
      <c r="C245" s="3">
        <v>44495.854375</v>
      </c>
      <c r="D245" s="4" t="s">
        <v>917</v>
      </c>
      <c r="F245" s="6" t="s">
        <v>918</v>
      </c>
    </row>
    <row r="246" spans="1:6" ht="15">
      <c r="A246" s="1" t="s">
        <v>919</v>
      </c>
      <c r="B246" s="2" t="s">
        <v>920</v>
      </c>
      <c r="C246" s="3">
        <v>44495.8544328704</v>
      </c>
      <c r="D246" s="4" t="s">
        <v>921</v>
      </c>
      <c r="F246" s="6" t="s">
        <v>922</v>
      </c>
    </row>
    <row r="247" spans="1:6" ht="15">
      <c r="A247" s="1" t="s">
        <v>923</v>
      </c>
      <c r="B247" s="2" t="s">
        <v>924</v>
      </c>
      <c r="C247" s="3">
        <v>44404.7684143518</v>
      </c>
      <c r="D247" s="4" t="s">
        <v>925</v>
      </c>
      <c r="E247" s="5" t="s">
        <v>926</v>
      </c>
      <c r="F247" s="6" t="s">
        <v>927</v>
      </c>
    </row>
    <row r="248" spans="1:6" ht="15">
      <c r="A248" s="1" t="s">
        <v>928</v>
      </c>
      <c r="B248" s="2" t="s">
        <v>929</v>
      </c>
      <c r="C248" s="3">
        <v>44495.8543865741</v>
      </c>
      <c r="D248" s="4" t="s">
        <v>1867</v>
      </c>
      <c r="E248" s="5" t="s">
        <v>1868</v>
      </c>
      <c r="F248" s="6" t="s">
        <v>930</v>
      </c>
    </row>
    <row r="249" spans="1:6" ht="15">
      <c r="A249" s="1" t="s">
        <v>931</v>
      </c>
      <c r="B249" s="2" t="s">
        <v>932</v>
      </c>
      <c r="C249" s="3">
        <v>44251.8046064815</v>
      </c>
      <c r="D249" s="4" t="s">
        <v>933</v>
      </c>
      <c r="E249" s="5" t="s">
        <v>934</v>
      </c>
      <c r="F249" s="6" t="s">
        <v>935</v>
      </c>
    </row>
    <row r="250" spans="1:6" ht="15">
      <c r="A250" s="1" t="s">
        <v>936</v>
      </c>
      <c r="B250" s="2" t="s">
        <v>937</v>
      </c>
      <c r="C250" s="3">
        <v>43496.9702546296</v>
      </c>
      <c r="D250" s="4" t="s">
        <v>1869</v>
      </c>
      <c r="E250" s="5" t="s">
        <v>1870</v>
      </c>
      <c r="F250" s="6" t="s">
        <v>938</v>
      </c>
    </row>
    <row r="251" spans="1:6" ht="15">
      <c r="A251" s="1" t="s">
        <v>939</v>
      </c>
      <c r="B251" s="2" t="s">
        <v>940</v>
      </c>
      <c r="C251" s="3">
        <v>44568.7891666667</v>
      </c>
      <c r="D251" s="4" t="s">
        <v>941</v>
      </c>
      <c r="F251" s="6" t="s">
        <v>942</v>
      </c>
    </row>
    <row r="252" spans="1:6" ht="15">
      <c r="A252" s="1" t="s">
        <v>943</v>
      </c>
      <c r="B252" s="2" t="s">
        <v>944</v>
      </c>
      <c r="C252" s="3">
        <v>43689.675787037</v>
      </c>
      <c r="D252" s="4" t="s">
        <v>1871</v>
      </c>
      <c r="E252" s="5" t="s">
        <v>1872</v>
      </c>
      <c r="F252" s="6" t="s">
        <v>945</v>
      </c>
    </row>
    <row r="253" spans="1:6" ht="15">
      <c r="A253" s="1" t="s">
        <v>946</v>
      </c>
      <c r="B253" s="2" t="s">
        <v>947</v>
      </c>
      <c r="C253" s="3">
        <v>44556.9110069444</v>
      </c>
      <c r="D253" s="4" t="s">
        <v>948</v>
      </c>
      <c r="F253" s="6" t="s">
        <v>949</v>
      </c>
    </row>
    <row r="254" spans="1:6" ht="15">
      <c r="A254" s="1" t="s">
        <v>950</v>
      </c>
      <c r="B254" s="2" t="s">
        <v>951</v>
      </c>
      <c r="C254" s="3">
        <v>43498.7090509259</v>
      </c>
      <c r="D254" s="4" t="s">
        <v>1873</v>
      </c>
      <c r="E254" s="5" t="s">
        <v>1874</v>
      </c>
      <c r="F254" s="6" t="s">
        <v>952</v>
      </c>
    </row>
    <row r="255" spans="1:6" ht="15">
      <c r="A255" s="1" t="s">
        <v>953</v>
      </c>
      <c r="B255" s="2" t="s">
        <v>954</v>
      </c>
      <c r="C255" s="3">
        <v>44094.7688888889</v>
      </c>
      <c r="D255" s="4" t="s">
        <v>955</v>
      </c>
      <c r="F255" s="6" t="s">
        <v>956</v>
      </c>
    </row>
    <row r="256" spans="1:6" ht="15">
      <c r="A256" s="1" t="s">
        <v>957</v>
      </c>
      <c r="B256" s="2" t="s">
        <v>958</v>
      </c>
      <c r="C256" s="3">
        <v>43496.9702662037</v>
      </c>
      <c r="D256" s="4" t="s">
        <v>959</v>
      </c>
      <c r="F256" s="6" t="s">
        <v>960</v>
      </c>
    </row>
    <row r="257" spans="1:6" ht="15">
      <c r="A257" s="1" t="s">
        <v>961</v>
      </c>
      <c r="B257" s="2" t="s">
        <v>962</v>
      </c>
      <c r="C257" s="3">
        <v>43498.7088078704</v>
      </c>
      <c r="D257" s="4" t="s">
        <v>963</v>
      </c>
      <c r="F257" s="6" t="s">
        <v>964</v>
      </c>
    </row>
    <row r="258" spans="1:6" ht="15">
      <c r="A258" s="1" t="s">
        <v>965</v>
      </c>
      <c r="B258" s="2" t="s">
        <v>966</v>
      </c>
      <c r="C258" s="3">
        <v>44580.6980555556</v>
      </c>
      <c r="D258" s="4" t="s">
        <v>1875</v>
      </c>
      <c r="E258" s="5" t="s">
        <v>1876</v>
      </c>
      <c r="F258" s="6" t="s">
        <v>967</v>
      </c>
    </row>
    <row r="259" spans="1:6" ht="15">
      <c r="A259" s="1" t="s">
        <v>968</v>
      </c>
      <c r="B259" s="2" t="s">
        <v>969</v>
      </c>
      <c r="C259" s="3">
        <v>44556.9110069444</v>
      </c>
      <c r="D259" s="4" t="s">
        <v>970</v>
      </c>
      <c r="F259" s="6" t="s">
        <v>971</v>
      </c>
    </row>
    <row r="260" spans="1:6" ht="15">
      <c r="A260" s="1" t="s">
        <v>972</v>
      </c>
      <c r="B260" s="2" t="s">
        <v>973</v>
      </c>
      <c r="C260" s="3">
        <v>44403.8341203704</v>
      </c>
      <c r="D260" s="4" t="s">
        <v>974</v>
      </c>
      <c r="F260" s="6" t="s">
        <v>975</v>
      </c>
    </row>
    <row r="261" spans="1:6" ht="15">
      <c r="A261" s="1" t="s">
        <v>976</v>
      </c>
      <c r="B261" s="2" t="s">
        <v>977</v>
      </c>
      <c r="C261" s="3">
        <v>43496.9702777778</v>
      </c>
      <c r="D261" s="4" t="s">
        <v>978</v>
      </c>
      <c r="F261" s="6" t="s">
        <v>979</v>
      </c>
    </row>
    <row r="262" spans="1:6" ht="15">
      <c r="A262" s="1" t="s">
        <v>980</v>
      </c>
      <c r="B262" s="2" t="s">
        <v>981</v>
      </c>
      <c r="C262" s="3">
        <v>44556.9110648148</v>
      </c>
      <c r="D262" s="4" t="s">
        <v>982</v>
      </c>
      <c r="F262" s="6" t="s">
        <v>983</v>
      </c>
    </row>
    <row r="263" spans="1:6" ht="15">
      <c r="A263" s="1" t="s">
        <v>984</v>
      </c>
      <c r="B263" s="2" t="s">
        <v>985</v>
      </c>
      <c r="C263" s="3">
        <v>44364.6564814815</v>
      </c>
      <c r="D263" s="4" t="s">
        <v>986</v>
      </c>
      <c r="F263" s="6" t="s">
        <v>987</v>
      </c>
    </row>
    <row r="264" spans="1:6" ht="15">
      <c r="A264" s="1" t="s">
        <v>988</v>
      </c>
      <c r="B264" s="2" t="s">
        <v>989</v>
      </c>
      <c r="C264" s="3">
        <v>43496.972337963</v>
      </c>
      <c r="D264" s="4" t="s">
        <v>990</v>
      </c>
      <c r="F264" s="6" t="s">
        <v>991</v>
      </c>
    </row>
    <row r="265" spans="1:6" ht="15">
      <c r="A265" s="1" t="s">
        <v>992</v>
      </c>
      <c r="B265" s="2" t="s">
        <v>993</v>
      </c>
      <c r="C265" s="3">
        <v>44525.9023032407</v>
      </c>
      <c r="D265" s="4" t="s">
        <v>1877</v>
      </c>
      <c r="E265" s="5" t="s">
        <v>1878</v>
      </c>
      <c r="F265" s="6" t="s">
        <v>994</v>
      </c>
    </row>
    <row r="266" spans="1:6" ht="15">
      <c r="A266" s="1" t="s">
        <v>995</v>
      </c>
      <c r="B266" s="2" t="s">
        <v>996</v>
      </c>
      <c r="C266" s="3">
        <v>44550.9095486111</v>
      </c>
      <c r="D266" s="4" t="s">
        <v>997</v>
      </c>
      <c r="F266" s="6" t="s">
        <v>998</v>
      </c>
    </row>
    <row r="267" spans="1:6" ht="15">
      <c r="A267" s="1" t="s">
        <v>999</v>
      </c>
      <c r="B267" s="2" t="s">
        <v>1000</v>
      </c>
      <c r="C267" s="3">
        <v>44397.8325462963</v>
      </c>
      <c r="D267" s="4" t="s">
        <v>1001</v>
      </c>
      <c r="F267" s="6" t="s">
        <v>1002</v>
      </c>
    </row>
    <row r="268" spans="1:6" ht="15">
      <c r="A268" s="1" t="s">
        <v>1003</v>
      </c>
      <c r="B268" s="2" t="s">
        <v>1004</v>
      </c>
      <c r="C268" s="3">
        <v>44311.8149884259</v>
      </c>
      <c r="D268" s="4" t="s">
        <v>1005</v>
      </c>
      <c r="F268" s="6" t="s">
        <v>1006</v>
      </c>
    </row>
    <row r="269" spans="1:6" ht="15">
      <c r="A269" s="1" t="s">
        <v>1007</v>
      </c>
      <c r="B269" s="2" t="s">
        <v>1008</v>
      </c>
      <c r="C269" s="3">
        <v>44495.8544328704</v>
      </c>
      <c r="D269" s="4" t="s">
        <v>1009</v>
      </c>
      <c r="F269" s="6" t="s">
        <v>1010</v>
      </c>
    </row>
    <row r="270" spans="1:6" ht="15">
      <c r="A270" s="1" t="s">
        <v>1011</v>
      </c>
      <c r="B270" s="2" t="s">
        <v>1012</v>
      </c>
      <c r="C270" s="3">
        <v>44489.8530439815</v>
      </c>
      <c r="D270" s="4" t="s">
        <v>1013</v>
      </c>
      <c r="F270" s="6" t="s">
        <v>1014</v>
      </c>
    </row>
    <row r="271" spans="1:6" ht="15">
      <c r="A271" s="1" t="s">
        <v>1015</v>
      </c>
      <c r="B271" s="2" t="s">
        <v>1016</v>
      </c>
      <c r="C271" s="3">
        <v>44520.9013310185</v>
      </c>
      <c r="D271" s="4" t="s">
        <v>1017</v>
      </c>
      <c r="F271" s="6" t="s">
        <v>1018</v>
      </c>
    </row>
    <row r="272" spans="1:6" ht="15">
      <c r="A272" s="1" t="s">
        <v>1019</v>
      </c>
      <c r="B272" s="2" t="s">
        <v>1020</v>
      </c>
      <c r="C272" s="3">
        <v>44247.8409837963</v>
      </c>
      <c r="D272" s="4" t="s">
        <v>1021</v>
      </c>
      <c r="F272" s="6" t="s">
        <v>1022</v>
      </c>
    </row>
    <row r="273" spans="1:6" ht="15">
      <c r="A273" s="1" t="s">
        <v>1023</v>
      </c>
      <c r="B273" s="2" t="s">
        <v>1024</v>
      </c>
      <c r="C273" s="3">
        <v>43498.7085416667</v>
      </c>
      <c r="D273" s="4" t="s">
        <v>1025</v>
      </c>
      <c r="F273" s="6" t="s">
        <v>1026</v>
      </c>
    </row>
    <row r="274" spans="1:6" ht="15">
      <c r="A274" s="1" t="s">
        <v>1027</v>
      </c>
      <c r="B274" s="2" t="s">
        <v>1028</v>
      </c>
      <c r="C274" s="3">
        <v>43496.9704861111</v>
      </c>
      <c r="D274" s="4" t="s">
        <v>1029</v>
      </c>
      <c r="F274" s="6" t="s">
        <v>1030</v>
      </c>
    </row>
    <row r="275" spans="1:6" ht="15">
      <c r="A275" s="1" t="s">
        <v>1031</v>
      </c>
      <c r="B275" s="2" t="s">
        <v>1032</v>
      </c>
      <c r="C275" s="3">
        <v>44002.7467361111</v>
      </c>
      <c r="D275" s="4" t="s">
        <v>1033</v>
      </c>
      <c r="F275" s="6" t="s">
        <v>1034</v>
      </c>
    </row>
    <row r="276" spans="1:6" ht="15">
      <c r="A276" s="1" t="s">
        <v>1035</v>
      </c>
      <c r="B276" s="2" t="s">
        <v>1036</v>
      </c>
      <c r="C276" s="3">
        <v>43843.7738194444</v>
      </c>
      <c r="D276" s="4" t="s">
        <v>1037</v>
      </c>
      <c r="F276" s="6" t="s">
        <v>1038</v>
      </c>
    </row>
    <row r="277" spans="1:6" ht="15">
      <c r="A277" s="1" t="s">
        <v>1039</v>
      </c>
      <c r="B277" s="2" t="s">
        <v>1040</v>
      </c>
      <c r="C277" s="3">
        <v>43642.9754976852</v>
      </c>
      <c r="D277" s="4" t="s">
        <v>1041</v>
      </c>
      <c r="F277" s="6" t="s">
        <v>1042</v>
      </c>
    </row>
    <row r="278" spans="1:6" ht="15">
      <c r="A278" s="1" t="s">
        <v>1043</v>
      </c>
      <c r="B278" s="2" t="s">
        <v>1044</v>
      </c>
      <c r="C278" s="3">
        <v>44224.8075115741</v>
      </c>
      <c r="D278" s="4" t="s">
        <v>1045</v>
      </c>
      <c r="F278" s="6" t="s">
        <v>1046</v>
      </c>
    </row>
    <row r="279" spans="1:6" ht="15">
      <c r="A279" s="1" t="s">
        <v>1047</v>
      </c>
      <c r="B279" s="2" t="s">
        <v>1048</v>
      </c>
      <c r="C279" s="3">
        <v>44580.6981018518</v>
      </c>
      <c r="D279" s="4" t="s">
        <v>1045</v>
      </c>
      <c r="F279" s="6" t="s">
        <v>1049</v>
      </c>
    </row>
    <row r="280" spans="1:6" ht="15">
      <c r="A280" s="1" t="s">
        <v>1050</v>
      </c>
      <c r="B280" s="2" t="s">
        <v>1051</v>
      </c>
      <c r="C280" s="3">
        <v>44580.6980902778</v>
      </c>
      <c r="D280" s="4" t="s">
        <v>1052</v>
      </c>
      <c r="F280" s="6" t="s">
        <v>1053</v>
      </c>
    </row>
    <row r="281" spans="1:6" ht="15">
      <c r="A281" s="1" t="s">
        <v>1054</v>
      </c>
      <c r="B281" s="2" t="s">
        <v>1055</v>
      </c>
      <c r="C281" s="3">
        <v>44495.8544560185</v>
      </c>
      <c r="D281" s="4" t="s">
        <v>1056</v>
      </c>
      <c r="F281" s="6" t="s">
        <v>1057</v>
      </c>
    </row>
    <row r="282" spans="1:6" ht="15">
      <c r="A282" s="1" t="s">
        <v>1058</v>
      </c>
      <c r="B282" s="2" t="s">
        <v>1059</v>
      </c>
      <c r="C282" s="3">
        <v>44556.9109722222</v>
      </c>
      <c r="D282" s="4" t="s">
        <v>1060</v>
      </c>
      <c r="F282" s="6" t="s">
        <v>1061</v>
      </c>
    </row>
    <row r="283" spans="1:6" ht="15">
      <c r="A283" s="1" t="s">
        <v>1062</v>
      </c>
      <c r="B283" s="2" t="s">
        <v>1063</v>
      </c>
      <c r="C283" s="3">
        <v>44071.0130787037</v>
      </c>
      <c r="D283" s="4" t="s">
        <v>1879</v>
      </c>
      <c r="E283" s="5" t="s">
        <v>1880</v>
      </c>
      <c r="F283" s="6" t="s">
        <v>1064</v>
      </c>
    </row>
    <row r="284" spans="1:6" ht="15">
      <c r="A284" s="1" t="s">
        <v>1065</v>
      </c>
      <c r="B284" s="2" t="s">
        <v>1066</v>
      </c>
      <c r="C284" s="3">
        <v>44449.9861689815</v>
      </c>
      <c r="D284" s="4" t="s">
        <v>1067</v>
      </c>
      <c r="F284" s="6" t="s">
        <v>1068</v>
      </c>
    </row>
    <row r="285" spans="1:6" ht="15">
      <c r="A285" s="1" t="s">
        <v>1069</v>
      </c>
      <c r="B285" s="2" t="s">
        <v>1070</v>
      </c>
      <c r="C285" s="3">
        <v>43496.9705092593</v>
      </c>
      <c r="D285" s="4" t="s">
        <v>1881</v>
      </c>
      <c r="F285" s="6" t="s">
        <v>1071</v>
      </c>
    </row>
    <row r="286" spans="1:6" ht="15">
      <c r="A286" s="1" t="s">
        <v>1072</v>
      </c>
      <c r="B286" s="2" t="s">
        <v>1073</v>
      </c>
      <c r="C286" s="3">
        <v>44495.8544907407</v>
      </c>
      <c r="D286" s="4" t="s">
        <v>1074</v>
      </c>
      <c r="F286" s="6" t="s">
        <v>1075</v>
      </c>
    </row>
    <row r="287" spans="1:6" ht="15">
      <c r="A287" s="1" t="s">
        <v>1076</v>
      </c>
      <c r="B287" s="2" t="s">
        <v>1077</v>
      </c>
      <c r="C287" s="3">
        <v>44520.9013310185</v>
      </c>
      <c r="D287" s="4" t="s">
        <v>1078</v>
      </c>
      <c r="F287" s="6" t="s">
        <v>1079</v>
      </c>
    </row>
    <row r="288" spans="1:6" ht="15">
      <c r="A288" s="1" t="s">
        <v>1080</v>
      </c>
      <c r="B288" s="2" t="s">
        <v>1081</v>
      </c>
      <c r="C288" s="3">
        <v>44580.6981134259</v>
      </c>
      <c r="D288" s="4" t="s">
        <v>1882</v>
      </c>
      <c r="E288" s="5" t="s">
        <v>1883</v>
      </c>
      <c r="F288" s="6" t="s">
        <v>1082</v>
      </c>
    </row>
    <row r="289" spans="1:6" ht="15">
      <c r="A289" s="1" t="s">
        <v>1083</v>
      </c>
      <c r="B289" s="2" t="s">
        <v>1084</v>
      </c>
      <c r="C289" s="3">
        <v>44311.8149884259</v>
      </c>
      <c r="D289" s="4" t="s">
        <v>1085</v>
      </c>
      <c r="F289" s="6" t="s">
        <v>1086</v>
      </c>
    </row>
    <row r="290" spans="1:6" ht="15">
      <c r="A290" s="1" t="s">
        <v>1087</v>
      </c>
      <c r="B290" s="2" t="s">
        <v>1088</v>
      </c>
      <c r="C290" s="3">
        <v>43840.6875347222</v>
      </c>
      <c r="D290" s="4" t="s">
        <v>1089</v>
      </c>
      <c r="F290" s="6" t="s">
        <v>1090</v>
      </c>
    </row>
    <row r="291" spans="1:6" ht="15">
      <c r="A291" s="1" t="s">
        <v>1091</v>
      </c>
      <c r="B291" s="2" t="s">
        <v>1092</v>
      </c>
      <c r="C291" s="3">
        <v>43605.8159143518</v>
      </c>
      <c r="D291" s="4" t="s">
        <v>1093</v>
      </c>
      <c r="F291" s="6" t="s">
        <v>1094</v>
      </c>
    </row>
    <row r="292" spans="1:6" ht="15">
      <c r="A292" s="1" t="s">
        <v>1095</v>
      </c>
      <c r="B292" s="2" t="s">
        <v>1096</v>
      </c>
      <c r="C292" s="3">
        <v>44556.9110416667</v>
      </c>
      <c r="D292" s="4" t="s">
        <v>1097</v>
      </c>
      <c r="F292" s="6" t="s">
        <v>1098</v>
      </c>
    </row>
    <row r="293" spans="1:6" ht="15">
      <c r="A293" s="1" t="s">
        <v>1099</v>
      </c>
      <c r="B293" s="2" t="s">
        <v>1100</v>
      </c>
      <c r="C293" s="3">
        <v>44434.8411921296</v>
      </c>
      <c r="D293" s="4" t="s">
        <v>1101</v>
      </c>
      <c r="F293" s="6" t="s">
        <v>1102</v>
      </c>
    </row>
    <row r="294" spans="1:6" ht="15">
      <c r="A294" s="1" t="s">
        <v>1103</v>
      </c>
      <c r="B294" s="2" t="s">
        <v>1104</v>
      </c>
      <c r="C294" s="3">
        <v>44222.8347222222</v>
      </c>
      <c r="D294" s="4" t="s">
        <v>1105</v>
      </c>
      <c r="F294" s="6" t="s">
        <v>1106</v>
      </c>
    </row>
    <row r="295" spans="1:6" ht="15">
      <c r="A295" s="1" t="s">
        <v>1107</v>
      </c>
      <c r="B295" s="2" t="s">
        <v>1108</v>
      </c>
      <c r="C295" s="3">
        <v>43498.7085763889</v>
      </c>
      <c r="D295" s="4" t="s">
        <v>1109</v>
      </c>
      <c r="F295" s="6" t="s">
        <v>1110</v>
      </c>
    </row>
    <row r="296" spans="1:6" ht="15">
      <c r="A296" s="1" t="s">
        <v>1111</v>
      </c>
      <c r="B296" s="2" t="s">
        <v>1112</v>
      </c>
      <c r="C296" s="3">
        <v>43498.7089930556</v>
      </c>
      <c r="D296" s="4" t="s">
        <v>1113</v>
      </c>
      <c r="F296" s="6" t="s">
        <v>1114</v>
      </c>
    </row>
    <row r="297" spans="1:6" ht="15">
      <c r="A297" s="1" t="s">
        <v>1115</v>
      </c>
      <c r="B297" s="2" t="s">
        <v>1116</v>
      </c>
      <c r="C297" s="3">
        <v>43498.7090162037</v>
      </c>
      <c r="D297" s="4" t="s">
        <v>1117</v>
      </c>
      <c r="F297" s="6" t="s">
        <v>1118</v>
      </c>
    </row>
    <row r="298" spans="1:6" ht="15">
      <c r="A298" s="1" t="s">
        <v>1119</v>
      </c>
      <c r="B298" s="2" t="s">
        <v>1120</v>
      </c>
      <c r="C298" s="3">
        <v>43946.736400463</v>
      </c>
      <c r="D298" s="4" t="s">
        <v>1121</v>
      </c>
      <c r="F298" s="6" t="s">
        <v>1122</v>
      </c>
    </row>
    <row r="299" spans="1:6" ht="15">
      <c r="A299" s="1" t="s">
        <v>1123</v>
      </c>
      <c r="B299" s="2" t="s">
        <v>1124</v>
      </c>
      <c r="C299" s="3">
        <v>44580.6981134259</v>
      </c>
      <c r="D299" s="4" t="s">
        <v>1125</v>
      </c>
      <c r="F299" s="6" t="s">
        <v>1126</v>
      </c>
    </row>
    <row r="300" spans="1:6" ht="15">
      <c r="A300" s="1" t="s">
        <v>1127</v>
      </c>
      <c r="B300" s="2" t="s">
        <v>1128</v>
      </c>
      <c r="C300" s="3">
        <v>43496.9705439815</v>
      </c>
      <c r="D300" s="4" t="s">
        <v>1129</v>
      </c>
      <c r="F300" s="6" t="s">
        <v>1130</v>
      </c>
    </row>
    <row r="301" spans="1:6" ht="15">
      <c r="A301" s="1" t="s">
        <v>1131</v>
      </c>
      <c r="B301" s="2" t="s">
        <v>1132</v>
      </c>
      <c r="C301" s="3">
        <v>44580.6980671296</v>
      </c>
      <c r="D301" s="4" t="s">
        <v>1133</v>
      </c>
      <c r="F301" s="6" t="s">
        <v>1134</v>
      </c>
    </row>
    <row r="302" spans="1:6" ht="15">
      <c r="A302" s="1" t="s">
        <v>1135</v>
      </c>
      <c r="B302" s="2" t="s">
        <v>1136</v>
      </c>
      <c r="C302" s="3">
        <v>43496.9705555556</v>
      </c>
      <c r="D302" s="4" t="s">
        <v>1884</v>
      </c>
      <c r="E302" s="5" t="s">
        <v>1885</v>
      </c>
      <c r="F302" s="6" t="s">
        <v>1137</v>
      </c>
    </row>
    <row r="303" spans="1:6" ht="15">
      <c r="A303" s="1" t="s">
        <v>1138</v>
      </c>
      <c r="B303" s="2" t="s">
        <v>1139</v>
      </c>
      <c r="C303" s="3">
        <v>44094.7688888889</v>
      </c>
      <c r="D303" s="4" t="s">
        <v>1140</v>
      </c>
      <c r="F303" s="6" t="s">
        <v>1141</v>
      </c>
    </row>
    <row r="304" spans="1:6" ht="15">
      <c r="A304" s="1" t="s">
        <v>1142</v>
      </c>
      <c r="B304" s="2" t="s">
        <v>1143</v>
      </c>
      <c r="C304" s="3">
        <v>44556.911087963</v>
      </c>
      <c r="D304" s="4" t="s">
        <v>1144</v>
      </c>
      <c r="E304" s="5" t="s">
        <v>1145</v>
      </c>
      <c r="F304" s="6" t="s">
        <v>1146</v>
      </c>
    </row>
    <row r="305" spans="1:6" ht="15">
      <c r="A305" s="1" t="s">
        <v>1147</v>
      </c>
      <c r="B305" s="2" t="s">
        <v>1148</v>
      </c>
      <c r="C305" s="3">
        <v>44495.8544212963</v>
      </c>
      <c r="D305" s="4" t="s">
        <v>1149</v>
      </c>
      <c r="F305" s="6" t="s">
        <v>1150</v>
      </c>
    </row>
    <row r="306" spans="1:6" ht="15">
      <c r="A306" s="1" t="s">
        <v>1151</v>
      </c>
      <c r="B306" s="2" t="s">
        <v>1152</v>
      </c>
      <c r="C306" s="3">
        <v>44495.8545833333</v>
      </c>
      <c r="D306" s="4" t="s">
        <v>1153</v>
      </c>
      <c r="F306" s="6" t="s">
        <v>1154</v>
      </c>
    </row>
    <row r="307" spans="1:6" ht="15">
      <c r="A307" s="1" t="s">
        <v>1155</v>
      </c>
      <c r="B307" s="2" t="s">
        <v>1156</v>
      </c>
      <c r="C307" s="3">
        <v>44580.6980324074</v>
      </c>
      <c r="D307" s="4" t="s">
        <v>1886</v>
      </c>
      <c r="E307" s="5" t="s">
        <v>1887</v>
      </c>
      <c r="F307" s="6" t="s">
        <v>1157</v>
      </c>
    </row>
    <row r="308" spans="1:6" ht="15">
      <c r="A308" s="1" t="s">
        <v>1158</v>
      </c>
      <c r="B308" s="2" t="s">
        <v>1159</v>
      </c>
      <c r="C308" s="3">
        <v>43496.9705671296</v>
      </c>
      <c r="D308" s="4" t="s">
        <v>1888</v>
      </c>
      <c r="F308" s="6" t="s">
        <v>1160</v>
      </c>
    </row>
    <row r="309" spans="1:6" ht="15">
      <c r="A309" s="1" t="s">
        <v>1161</v>
      </c>
      <c r="B309" s="2" t="s">
        <v>1162</v>
      </c>
      <c r="C309" s="3">
        <v>43496.9705671296</v>
      </c>
      <c r="D309" s="4" t="s">
        <v>1890</v>
      </c>
      <c r="E309" s="5" t="s">
        <v>1889</v>
      </c>
      <c r="F309" s="6" t="s">
        <v>1163</v>
      </c>
    </row>
    <row r="310" spans="1:6" ht="15">
      <c r="A310" s="1" t="s">
        <v>1164</v>
      </c>
      <c r="B310" s="2" t="s">
        <v>1165</v>
      </c>
      <c r="C310" s="3">
        <v>44580.6981018518</v>
      </c>
      <c r="D310" s="4" t="s">
        <v>1166</v>
      </c>
      <c r="F310" s="6" t="s">
        <v>1167</v>
      </c>
    </row>
    <row r="311" spans="1:6" ht="15">
      <c r="A311" s="1" t="s">
        <v>1168</v>
      </c>
      <c r="B311" s="2" t="s">
        <v>1169</v>
      </c>
      <c r="C311" s="3">
        <v>43496.9705787037</v>
      </c>
      <c r="D311" s="4" t="s">
        <v>1170</v>
      </c>
      <c r="F311" s="6" t="s">
        <v>1171</v>
      </c>
    </row>
    <row r="312" spans="1:6" ht="15">
      <c r="A312" s="1" t="s">
        <v>1172</v>
      </c>
      <c r="B312" s="2" t="s">
        <v>1173</v>
      </c>
      <c r="C312" s="3">
        <v>44580.6981712963</v>
      </c>
      <c r="D312" s="4" t="s">
        <v>1174</v>
      </c>
      <c r="F312" s="6" t="s">
        <v>1175</v>
      </c>
    </row>
    <row r="313" spans="1:6" ht="15">
      <c r="A313" s="1" t="s">
        <v>1176</v>
      </c>
      <c r="B313" s="2" t="s">
        <v>1177</v>
      </c>
      <c r="C313" s="3">
        <v>43496.9705787037</v>
      </c>
      <c r="D313" s="4" t="s">
        <v>1891</v>
      </c>
      <c r="F313" s="6" t="s">
        <v>1178</v>
      </c>
    </row>
    <row r="314" spans="1:6" ht="15">
      <c r="A314" s="1" t="s">
        <v>1179</v>
      </c>
      <c r="B314" s="2" t="s">
        <v>1180</v>
      </c>
      <c r="C314" s="3">
        <v>43498.7086342593</v>
      </c>
      <c r="D314" s="4" t="s">
        <v>1893</v>
      </c>
      <c r="E314" s="5" t="s">
        <v>1892</v>
      </c>
      <c r="F314" s="6" t="s">
        <v>1181</v>
      </c>
    </row>
    <row r="315" spans="1:6" ht="15">
      <c r="A315" s="1" t="s">
        <v>1182</v>
      </c>
      <c r="B315" s="2" t="s">
        <v>1183</v>
      </c>
      <c r="C315" s="3">
        <v>43881.7518287037</v>
      </c>
      <c r="D315" s="4" t="s">
        <v>1184</v>
      </c>
      <c r="F315" s="6" t="s">
        <v>1185</v>
      </c>
    </row>
    <row r="316" spans="1:6" ht="15">
      <c r="A316" s="1" t="s">
        <v>1186</v>
      </c>
      <c r="B316" s="2" t="s">
        <v>1187</v>
      </c>
      <c r="C316" s="3">
        <v>43498.7086689815</v>
      </c>
      <c r="D316" s="4" t="s">
        <v>1188</v>
      </c>
      <c r="F316" s="6" t="s">
        <v>1189</v>
      </c>
    </row>
    <row r="317" spans="1:6" ht="15">
      <c r="A317" s="1" t="s">
        <v>1190</v>
      </c>
      <c r="B317" s="2" t="s">
        <v>1191</v>
      </c>
      <c r="C317" s="3">
        <v>43505.7085185185</v>
      </c>
      <c r="D317" s="4" t="s">
        <v>1894</v>
      </c>
      <c r="E317" s="5" t="s">
        <v>1895</v>
      </c>
      <c r="F317" s="6" t="s">
        <v>1192</v>
      </c>
    </row>
    <row r="318" spans="1:6" ht="15">
      <c r="A318" s="1" t="s">
        <v>1193</v>
      </c>
      <c r="B318" s="2" t="s">
        <v>1194</v>
      </c>
      <c r="C318" s="3">
        <v>43496.9705902778</v>
      </c>
      <c r="D318" s="4" t="s">
        <v>1195</v>
      </c>
      <c r="F318" s="6" t="s">
        <v>1196</v>
      </c>
    </row>
    <row r="319" spans="1:6" ht="15">
      <c r="A319" s="1" t="s">
        <v>1197</v>
      </c>
      <c r="B319" s="2" t="s">
        <v>1198</v>
      </c>
      <c r="C319" s="3">
        <v>44364.9848842593</v>
      </c>
      <c r="D319" s="4" t="s">
        <v>1199</v>
      </c>
      <c r="F319" s="6" t="s">
        <v>1200</v>
      </c>
    </row>
    <row r="320" spans="1:6" ht="15">
      <c r="A320" s="1" t="s">
        <v>1201</v>
      </c>
      <c r="B320" s="2" t="s">
        <v>1202</v>
      </c>
      <c r="C320" s="3">
        <v>44550.9095601852</v>
      </c>
      <c r="D320" s="4" t="s">
        <v>1203</v>
      </c>
      <c r="F320" s="6" t="s">
        <v>1204</v>
      </c>
    </row>
    <row r="321" spans="1:6" ht="15">
      <c r="A321" s="1" t="s">
        <v>1205</v>
      </c>
      <c r="B321" s="2" t="s">
        <v>1206</v>
      </c>
      <c r="C321" s="3">
        <v>43496.9706018519</v>
      </c>
      <c r="D321" s="4" t="s">
        <v>1896</v>
      </c>
      <c r="E321" s="5" t="s">
        <v>1897</v>
      </c>
      <c r="F321" s="6" t="s">
        <v>1207</v>
      </c>
    </row>
    <row r="322" spans="1:6" ht="15">
      <c r="A322" s="1" t="s">
        <v>1208</v>
      </c>
      <c r="B322" s="2" t="s">
        <v>1209</v>
      </c>
      <c r="C322" s="3">
        <v>44364.988275463</v>
      </c>
      <c r="D322" s="4" t="s">
        <v>1210</v>
      </c>
      <c r="F322" s="6" t="s">
        <v>1211</v>
      </c>
    </row>
    <row r="323" spans="1:6" ht="15">
      <c r="A323" s="1" t="s">
        <v>1212</v>
      </c>
      <c r="B323" s="2" t="s">
        <v>1213</v>
      </c>
      <c r="C323" s="3">
        <v>44556.911099537</v>
      </c>
      <c r="D323" s="4" t="s">
        <v>1214</v>
      </c>
      <c r="F323" s="6" t="s">
        <v>1215</v>
      </c>
    </row>
    <row r="324" spans="1:6" ht="15">
      <c r="A324" s="1" t="s">
        <v>1216</v>
      </c>
      <c r="B324" s="2" t="s">
        <v>1217</v>
      </c>
      <c r="C324" s="3">
        <v>44216.8333680556</v>
      </c>
      <c r="D324" s="4" t="s">
        <v>1218</v>
      </c>
      <c r="F324" s="6" t="s">
        <v>1219</v>
      </c>
    </row>
    <row r="325" spans="1:6" ht="15">
      <c r="A325" s="1" t="s">
        <v>1220</v>
      </c>
      <c r="B325" s="2" t="s">
        <v>1221</v>
      </c>
      <c r="C325" s="3">
        <v>44571.9377430556</v>
      </c>
      <c r="D325" s="4" t="s">
        <v>1222</v>
      </c>
      <c r="F325" s="6" t="s">
        <v>1223</v>
      </c>
    </row>
    <row r="326" spans="1:6" ht="15">
      <c r="A326" s="1" t="s">
        <v>1224</v>
      </c>
      <c r="B326" s="2" t="s">
        <v>1225</v>
      </c>
      <c r="C326" s="3">
        <v>43498.7088773148</v>
      </c>
      <c r="D326" s="4" t="s">
        <v>1226</v>
      </c>
      <c r="F326" s="6" t="s">
        <v>1227</v>
      </c>
    </row>
    <row r="327" spans="1:6" ht="15">
      <c r="A327" s="1" t="s">
        <v>1228</v>
      </c>
      <c r="B327" s="2" t="s">
        <v>1229</v>
      </c>
      <c r="C327" s="3">
        <v>44250.6450115741</v>
      </c>
      <c r="D327" s="4" t="s">
        <v>1230</v>
      </c>
      <c r="E327" s="5" t="s">
        <v>1231</v>
      </c>
      <c r="F327" s="6" t="s">
        <v>1232</v>
      </c>
    </row>
    <row r="328" spans="1:6" ht="15">
      <c r="A328" s="1" t="s">
        <v>1233</v>
      </c>
      <c r="B328" s="2" t="s">
        <v>1234</v>
      </c>
      <c r="C328" s="3">
        <v>44556.911087963</v>
      </c>
      <c r="D328" s="4" t="s">
        <v>1235</v>
      </c>
      <c r="F328" s="6" t="s">
        <v>1236</v>
      </c>
    </row>
    <row r="329" spans="1:6" ht="15">
      <c r="A329" s="1" t="s">
        <v>1237</v>
      </c>
      <c r="B329" s="2" t="s">
        <v>1238</v>
      </c>
      <c r="C329" s="3">
        <v>44311.8149537037</v>
      </c>
      <c r="D329" s="4" t="s">
        <v>1239</v>
      </c>
      <c r="F329" s="6" t="s">
        <v>1240</v>
      </c>
    </row>
    <row r="330" spans="1:6" ht="15">
      <c r="A330" s="1" t="s">
        <v>1241</v>
      </c>
      <c r="B330" s="2" t="s">
        <v>1242</v>
      </c>
      <c r="C330" s="3">
        <v>44403.8340856481</v>
      </c>
      <c r="D330" s="4" t="s">
        <v>1898</v>
      </c>
      <c r="E330" s="5" t="s">
        <v>1899</v>
      </c>
      <c r="F330" s="6" t="s">
        <v>1243</v>
      </c>
    </row>
    <row r="331" spans="1:6" ht="15">
      <c r="A331" s="1" t="s">
        <v>1244</v>
      </c>
      <c r="B331" s="2" t="s">
        <v>1245</v>
      </c>
      <c r="C331" s="3">
        <v>43496.970625</v>
      </c>
      <c r="D331" s="4" t="s">
        <v>1246</v>
      </c>
      <c r="E331" s="5" t="s">
        <v>1246</v>
      </c>
      <c r="F331" s="6" t="s">
        <v>1247</v>
      </c>
    </row>
    <row r="332" spans="1:6" ht="15">
      <c r="A332" s="1" t="s">
        <v>1248</v>
      </c>
      <c r="B332" s="2" t="s">
        <v>1249</v>
      </c>
      <c r="C332" s="3">
        <v>44495.8545138889</v>
      </c>
      <c r="D332" s="4" t="s">
        <v>1250</v>
      </c>
      <c r="E332" s="5" t="s">
        <v>1250</v>
      </c>
      <c r="F332" s="6" t="s">
        <v>1251</v>
      </c>
    </row>
    <row r="333" spans="1:6" ht="15">
      <c r="A333" s="1" t="s">
        <v>1252</v>
      </c>
      <c r="B333" s="2" t="s">
        <v>1253</v>
      </c>
      <c r="C333" s="3">
        <v>44504.6565856481</v>
      </c>
      <c r="D333" s="4" t="s">
        <v>1254</v>
      </c>
      <c r="F333" s="6" t="s">
        <v>1255</v>
      </c>
    </row>
    <row r="334" spans="1:6" ht="15">
      <c r="A334" s="1" t="s">
        <v>1256</v>
      </c>
      <c r="B334" s="2" t="s">
        <v>1257</v>
      </c>
      <c r="C334" s="3">
        <v>44580.6981597222</v>
      </c>
      <c r="D334" s="4" t="s">
        <v>1258</v>
      </c>
      <c r="E334" s="5" t="s">
        <v>1259</v>
      </c>
      <c r="F334" s="6" t="s">
        <v>1260</v>
      </c>
    </row>
    <row r="335" spans="1:6" ht="15">
      <c r="A335" s="1" t="s">
        <v>1261</v>
      </c>
      <c r="B335" s="2" t="s">
        <v>1262</v>
      </c>
      <c r="C335" s="3">
        <v>43669.8659375</v>
      </c>
      <c r="D335" s="4" t="s">
        <v>1263</v>
      </c>
      <c r="F335" s="6" t="s">
        <v>1264</v>
      </c>
    </row>
    <row r="336" spans="1:6" ht="15">
      <c r="A336" s="1" t="s">
        <v>1265</v>
      </c>
      <c r="B336" s="2" t="s">
        <v>1266</v>
      </c>
      <c r="C336" s="3">
        <v>44495.8544675926</v>
      </c>
      <c r="D336" s="4" t="s">
        <v>1267</v>
      </c>
      <c r="F336" s="6" t="s">
        <v>1268</v>
      </c>
    </row>
    <row r="337" spans="1:6" ht="15">
      <c r="A337" s="1" t="s">
        <v>1269</v>
      </c>
      <c r="B337" s="2" t="s">
        <v>1270</v>
      </c>
      <c r="C337" s="3">
        <v>44495.8545486111</v>
      </c>
      <c r="D337" s="4" t="s">
        <v>1271</v>
      </c>
      <c r="F337" s="6" t="s">
        <v>1272</v>
      </c>
    </row>
    <row r="338" spans="1:6" ht="15">
      <c r="A338" s="1" t="s">
        <v>1273</v>
      </c>
      <c r="B338" s="2" t="s">
        <v>1274</v>
      </c>
      <c r="C338" s="3">
        <v>44495.854525463</v>
      </c>
      <c r="D338" s="4" t="s">
        <v>1275</v>
      </c>
      <c r="F338" s="6" t="s">
        <v>1276</v>
      </c>
    </row>
    <row r="339" spans="1:6" ht="15">
      <c r="A339" s="1" t="s">
        <v>1277</v>
      </c>
      <c r="B339" s="2" t="s">
        <v>1278</v>
      </c>
      <c r="C339" s="3">
        <v>43501.0883449074</v>
      </c>
      <c r="D339" s="4" t="s">
        <v>1279</v>
      </c>
      <c r="F339" s="6" t="s">
        <v>1280</v>
      </c>
    </row>
    <row r="340" spans="1:6" ht="15">
      <c r="A340" s="1" t="s">
        <v>1281</v>
      </c>
      <c r="B340" s="2" t="s">
        <v>1282</v>
      </c>
      <c r="C340" s="3">
        <v>43498.7090509259</v>
      </c>
      <c r="D340" s="4" t="s">
        <v>1283</v>
      </c>
      <c r="F340" s="6" t="s">
        <v>1284</v>
      </c>
    </row>
    <row r="341" spans="1:6" ht="15">
      <c r="A341" s="1" t="s">
        <v>1285</v>
      </c>
      <c r="B341" s="2" t="s">
        <v>1286</v>
      </c>
      <c r="C341" s="3">
        <v>44343.9230902778</v>
      </c>
      <c r="D341" s="4" t="s">
        <v>1287</v>
      </c>
      <c r="F341" s="6" t="s">
        <v>1288</v>
      </c>
    </row>
    <row r="342" spans="1:6" ht="15">
      <c r="A342" s="1" t="s">
        <v>1289</v>
      </c>
      <c r="B342" s="2" t="s">
        <v>1290</v>
      </c>
      <c r="C342" s="3">
        <v>44464.8479398148</v>
      </c>
      <c r="D342" s="4" t="s">
        <v>1291</v>
      </c>
      <c r="F342" s="6" t="s">
        <v>1292</v>
      </c>
    </row>
    <row r="343" spans="1:6" ht="15">
      <c r="A343" s="1" t="s">
        <v>1293</v>
      </c>
      <c r="B343" s="2" t="s">
        <v>1294</v>
      </c>
      <c r="C343" s="3">
        <v>44511.8495601852</v>
      </c>
      <c r="D343" s="4" t="s">
        <v>1900</v>
      </c>
      <c r="F343" s="6" t="s">
        <v>1295</v>
      </c>
    </row>
    <row r="344" spans="1:6" ht="15">
      <c r="A344" s="1" t="s">
        <v>1296</v>
      </c>
      <c r="B344" s="2" t="s">
        <v>1297</v>
      </c>
      <c r="C344" s="3">
        <v>43498.7086111111</v>
      </c>
      <c r="D344" s="4" t="s">
        <v>1901</v>
      </c>
      <c r="E344" s="5" t="s">
        <v>1902</v>
      </c>
      <c r="F344" s="6" t="s">
        <v>1298</v>
      </c>
    </row>
    <row r="345" spans="1:6" ht="15">
      <c r="A345" s="1" t="s">
        <v>1299</v>
      </c>
      <c r="B345" s="2" t="s">
        <v>1300</v>
      </c>
      <c r="C345" s="3">
        <v>44403.8340972222</v>
      </c>
      <c r="D345" s="4" t="s">
        <v>1301</v>
      </c>
      <c r="F345" s="6" t="s">
        <v>1302</v>
      </c>
    </row>
    <row r="346" spans="1:6" ht="15">
      <c r="A346" s="1" t="s">
        <v>1303</v>
      </c>
      <c r="B346" s="2" t="s">
        <v>1304</v>
      </c>
      <c r="C346" s="3">
        <v>44520.9013310185</v>
      </c>
      <c r="D346" s="4" t="s">
        <v>1305</v>
      </c>
      <c r="E346" s="5" t="s">
        <v>1306</v>
      </c>
      <c r="F346" s="6" t="s">
        <v>1307</v>
      </c>
    </row>
    <row r="347" spans="1:6" ht="15">
      <c r="A347" s="1" t="s">
        <v>1308</v>
      </c>
      <c r="B347" s="2" t="s">
        <v>1309</v>
      </c>
      <c r="C347" s="3">
        <v>44550.909537037</v>
      </c>
      <c r="D347" s="4" t="s">
        <v>1310</v>
      </c>
      <c r="F347" s="6" t="s">
        <v>1311</v>
      </c>
    </row>
    <row r="348" spans="1:6" ht="15">
      <c r="A348" s="1" t="s">
        <v>1312</v>
      </c>
      <c r="B348" s="2" t="s">
        <v>1313</v>
      </c>
      <c r="C348" s="3">
        <v>44372.7200694444</v>
      </c>
      <c r="D348" s="4" t="s">
        <v>1314</v>
      </c>
      <c r="E348" s="5" t="s">
        <v>1315</v>
      </c>
      <c r="F348" s="6" t="s">
        <v>1316</v>
      </c>
    </row>
    <row r="349" spans="1:6" ht="15">
      <c r="A349" s="1" t="s">
        <v>1317</v>
      </c>
      <c r="B349" s="2" t="s">
        <v>1318</v>
      </c>
      <c r="C349" s="3">
        <v>44434.6564467593</v>
      </c>
      <c r="D349" s="4" t="s">
        <v>1319</v>
      </c>
      <c r="F349" s="6" t="s">
        <v>1320</v>
      </c>
    </row>
    <row r="350" spans="1:6" ht="15">
      <c r="A350" s="1" t="s">
        <v>1321</v>
      </c>
      <c r="B350" s="2" t="s">
        <v>1322</v>
      </c>
      <c r="C350" s="3">
        <v>44520.9013310185</v>
      </c>
      <c r="D350" s="4" t="s">
        <v>1323</v>
      </c>
      <c r="F350" s="6" t="s">
        <v>1324</v>
      </c>
    </row>
    <row r="351" spans="1:6" ht="15">
      <c r="A351" s="1" t="s">
        <v>1325</v>
      </c>
      <c r="B351" s="2" t="s">
        <v>1326</v>
      </c>
      <c r="C351" s="3">
        <v>43498.7089583333</v>
      </c>
      <c r="D351" s="4" t="s">
        <v>1327</v>
      </c>
      <c r="F351" s="6" t="s">
        <v>1328</v>
      </c>
    </row>
    <row r="352" spans="1:6" ht="15">
      <c r="A352" s="1" t="s">
        <v>1329</v>
      </c>
      <c r="B352" s="2" t="s">
        <v>1330</v>
      </c>
      <c r="C352" s="3">
        <v>43991.7937037037</v>
      </c>
      <c r="D352" s="4" t="s">
        <v>1331</v>
      </c>
      <c r="F352" s="6" t="s">
        <v>1332</v>
      </c>
    </row>
    <row r="353" spans="1:6" ht="15">
      <c r="A353" s="1" t="s">
        <v>1333</v>
      </c>
      <c r="B353" s="2" t="s">
        <v>1334</v>
      </c>
      <c r="C353" s="3">
        <v>44520.9013310185</v>
      </c>
      <c r="D353" s="4" t="s">
        <v>1335</v>
      </c>
      <c r="F353" s="6" t="s">
        <v>1336</v>
      </c>
    </row>
    <row r="354" spans="1:6" ht="15">
      <c r="A354" s="1" t="s">
        <v>1337</v>
      </c>
      <c r="B354" s="2" t="s">
        <v>1338</v>
      </c>
      <c r="C354" s="3">
        <v>44495.8544907407</v>
      </c>
      <c r="D354" s="4" t="s">
        <v>1903</v>
      </c>
      <c r="E354" s="5" t="s">
        <v>1904</v>
      </c>
      <c r="F354" s="6" t="s">
        <v>1339</v>
      </c>
    </row>
    <row r="355" spans="1:6" ht="15">
      <c r="A355" s="1" t="s">
        <v>1340</v>
      </c>
      <c r="B355" s="2" t="s">
        <v>1341</v>
      </c>
      <c r="C355" s="3">
        <v>44520.9013541667</v>
      </c>
      <c r="D355" s="4" t="s">
        <v>1342</v>
      </c>
      <c r="F355" s="6" t="s">
        <v>1343</v>
      </c>
    </row>
    <row r="356" spans="1:6" ht="15">
      <c r="A356" s="1" t="s">
        <v>1344</v>
      </c>
      <c r="B356" s="2" t="s">
        <v>1345</v>
      </c>
      <c r="C356" s="3">
        <v>44495.8543865741</v>
      </c>
      <c r="D356" s="4" t="s">
        <v>1346</v>
      </c>
      <c r="F356" s="6" t="s">
        <v>1347</v>
      </c>
    </row>
    <row r="357" spans="1:6" ht="15">
      <c r="A357" s="1" t="s">
        <v>1348</v>
      </c>
      <c r="B357" s="2" t="s">
        <v>1349</v>
      </c>
      <c r="C357" s="3">
        <v>44406.656400463</v>
      </c>
      <c r="D357" s="4" t="s">
        <v>1350</v>
      </c>
      <c r="F357" s="6" t="s">
        <v>1351</v>
      </c>
    </row>
    <row r="358" spans="1:6" ht="15">
      <c r="A358" s="1" t="s">
        <v>1352</v>
      </c>
      <c r="B358" s="2" t="s">
        <v>1353</v>
      </c>
      <c r="C358" s="3">
        <v>44580.6981134259</v>
      </c>
      <c r="D358" s="4" t="s">
        <v>1354</v>
      </c>
      <c r="F358" s="6" t="s">
        <v>1355</v>
      </c>
    </row>
    <row r="359" spans="1:6" ht="15">
      <c r="A359" s="1" t="s">
        <v>1356</v>
      </c>
      <c r="B359" s="2" t="s">
        <v>1357</v>
      </c>
      <c r="C359" s="3">
        <v>44121.6564814815</v>
      </c>
      <c r="D359" s="4" t="s">
        <v>1905</v>
      </c>
      <c r="E359" s="5" t="s">
        <v>1906</v>
      </c>
      <c r="F359" s="6" t="s">
        <v>1358</v>
      </c>
    </row>
    <row r="360" spans="1:6" ht="15">
      <c r="A360" s="1" t="s">
        <v>1359</v>
      </c>
      <c r="B360" s="2" t="s">
        <v>1360</v>
      </c>
      <c r="C360" s="3">
        <v>44580.6980555556</v>
      </c>
      <c r="D360" s="4" t="s">
        <v>1361</v>
      </c>
      <c r="F360" s="6" t="s">
        <v>1362</v>
      </c>
    </row>
    <row r="361" spans="1:6" ht="15">
      <c r="A361" s="1" t="s">
        <v>1363</v>
      </c>
      <c r="B361" s="2" t="s">
        <v>1364</v>
      </c>
      <c r="C361" s="3">
        <v>44428.8394212963</v>
      </c>
      <c r="D361" s="4" t="s">
        <v>1365</v>
      </c>
      <c r="F361" s="6" t="s">
        <v>1366</v>
      </c>
    </row>
    <row r="362" spans="1:6" ht="15">
      <c r="A362" s="1" t="s">
        <v>1367</v>
      </c>
      <c r="B362" s="2" t="s">
        <v>1368</v>
      </c>
      <c r="C362" s="3">
        <v>44520.9013657407</v>
      </c>
      <c r="D362" s="4" t="s">
        <v>1369</v>
      </c>
      <c r="F362" s="6" t="s">
        <v>1370</v>
      </c>
    </row>
    <row r="363" spans="1:6" ht="15">
      <c r="A363" s="1" t="s">
        <v>1371</v>
      </c>
      <c r="B363" s="2" t="s">
        <v>1372</v>
      </c>
      <c r="C363" s="3">
        <v>44525.9023263889</v>
      </c>
      <c r="D363" s="4" t="s">
        <v>1373</v>
      </c>
      <c r="F363" s="6" t="s">
        <v>1374</v>
      </c>
    </row>
    <row r="364" spans="1:6" ht="15">
      <c r="A364" s="1" t="s">
        <v>1375</v>
      </c>
      <c r="B364" s="2" t="s">
        <v>1376</v>
      </c>
      <c r="C364" s="3">
        <v>44525.9023726852</v>
      </c>
      <c r="D364" s="4" t="s">
        <v>1377</v>
      </c>
      <c r="F364" s="6" t="s">
        <v>1378</v>
      </c>
    </row>
    <row r="365" spans="1:6" ht="15">
      <c r="A365" s="1" t="s">
        <v>1379</v>
      </c>
      <c r="B365" s="2" t="s">
        <v>1380</v>
      </c>
      <c r="C365" s="3">
        <v>43865.6981018518</v>
      </c>
      <c r="D365" s="4" t="s">
        <v>1381</v>
      </c>
      <c r="F365" s="6" t="s">
        <v>1382</v>
      </c>
    </row>
    <row r="366" spans="1:6" ht="15">
      <c r="A366" s="1" t="s">
        <v>1383</v>
      </c>
      <c r="B366" s="2" t="s">
        <v>1384</v>
      </c>
      <c r="C366" s="3">
        <v>44403.8340972222</v>
      </c>
      <c r="D366" s="4" t="s">
        <v>1385</v>
      </c>
      <c r="F366" s="6" t="s">
        <v>1386</v>
      </c>
    </row>
    <row r="367" spans="1:6" ht="15">
      <c r="A367" s="1" t="s">
        <v>1387</v>
      </c>
      <c r="B367" s="2" t="s">
        <v>1388</v>
      </c>
      <c r="C367" s="3">
        <v>44459.8470601852</v>
      </c>
      <c r="D367" s="4" t="s">
        <v>1908</v>
      </c>
      <c r="E367" s="5" t="s">
        <v>1907</v>
      </c>
      <c r="F367" s="6" t="s">
        <v>1389</v>
      </c>
    </row>
    <row r="368" spans="1:6" ht="15">
      <c r="A368" s="1" t="s">
        <v>1390</v>
      </c>
      <c r="B368" s="2" t="s">
        <v>1391</v>
      </c>
      <c r="C368" s="3">
        <v>43496.9707175926</v>
      </c>
      <c r="D368" s="4" t="s">
        <v>1392</v>
      </c>
      <c r="F368" s="6" t="s">
        <v>1393</v>
      </c>
    </row>
    <row r="369" spans="1:6" ht="15">
      <c r="A369" s="1" t="s">
        <v>1394</v>
      </c>
      <c r="B369" s="2" t="s">
        <v>1395</v>
      </c>
      <c r="C369" s="3">
        <v>43697.848900463</v>
      </c>
      <c r="D369" s="4" t="s">
        <v>1396</v>
      </c>
      <c r="F369" s="6" t="s">
        <v>1397</v>
      </c>
    </row>
    <row r="370" spans="1:6" ht="15">
      <c r="A370" s="1" t="s">
        <v>1398</v>
      </c>
      <c r="B370" s="2" t="s">
        <v>1399</v>
      </c>
      <c r="C370" s="3">
        <v>44464.8479861111</v>
      </c>
      <c r="D370" s="4" t="s">
        <v>1400</v>
      </c>
      <c r="F370" s="6" t="s">
        <v>1401</v>
      </c>
    </row>
    <row r="371" spans="1:6" ht="15">
      <c r="A371" s="1" t="s">
        <v>1402</v>
      </c>
      <c r="B371" s="2" t="s">
        <v>1403</v>
      </c>
      <c r="C371" s="3">
        <v>43496.9707291667</v>
      </c>
      <c r="D371" s="4" t="s">
        <v>1909</v>
      </c>
      <c r="E371" s="5" t="s">
        <v>1910</v>
      </c>
      <c r="F371" s="6" t="s">
        <v>1404</v>
      </c>
    </row>
    <row r="372" spans="1:6" ht="15">
      <c r="A372" s="1" t="s">
        <v>1405</v>
      </c>
      <c r="B372" s="2" t="s">
        <v>1406</v>
      </c>
      <c r="C372" s="3">
        <v>44520.9013310185</v>
      </c>
      <c r="D372" s="4" t="s">
        <v>1407</v>
      </c>
      <c r="F372" s="6" t="s">
        <v>1408</v>
      </c>
    </row>
    <row r="373" spans="1:6" ht="15">
      <c r="A373" s="1" t="s">
        <v>1409</v>
      </c>
      <c r="B373" s="2" t="s">
        <v>1410</v>
      </c>
      <c r="C373" s="3">
        <v>44546.6980671296</v>
      </c>
      <c r="D373" s="4" t="s">
        <v>1411</v>
      </c>
      <c r="F373" s="6" t="s">
        <v>1412</v>
      </c>
    </row>
    <row r="374" spans="1:6" ht="15">
      <c r="A374" s="1" t="s">
        <v>1413</v>
      </c>
      <c r="B374" s="2" t="s">
        <v>1414</v>
      </c>
      <c r="C374" s="3">
        <v>44495.8544907407</v>
      </c>
      <c r="D374" s="4" t="s">
        <v>1415</v>
      </c>
      <c r="E374" s="5" t="s">
        <v>1911</v>
      </c>
      <c r="F374" s="6" t="s">
        <v>1416</v>
      </c>
    </row>
    <row r="375" spans="1:6" ht="15">
      <c r="A375" s="1" t="s">
        <v>1417</v>
      </c>
      <c r="B375" s="2" t="s">
        <v>1418</v>
      </c>
      <c r="C375" s="3">
        <v>43498.7088657407</v>
      </c>
      <c r="D375" s="4" t="s">
        <v>1912</v>
      </c>
      <c r="E375" s="5" t="s">
        <v>1913</v>
      </c>
      <c r="F375" s="6" t="s">
        <v>1419</v>
      </c>
    </row>
    <row r="376" spans="1:6" ht="15">
      <c r="A376" s="1" t="s">
        <v>1420</v>
      </c>
      <c r="B376" s="2" t="s">
        <v>1421</v>
      </c>
      <c r="C376" s="3">
        <v>44007.7498958333</v>
      </c>
      <c r="D376" s="4" t="s">
        <v>1914</v>
      </c>
      <c r="E376" s="5" t="s">
        <v>1915</v>
      </c>
      <c r="F376" s="6" t="s">
        <v>1422</v>
      </c>
    </row>
    <row r="377" spans="1:6" ht="15">
      <c r="A377" s="1" t="s">
        <v>1423</v>
      </c>
      <c r="B377" s="2" t="s">
        <v>1424</v>
      </c>
      <c r="C377" s="3">
        <v>44464.8479282407</v>
      </c>
      <c r="D377" s="4" t="s">
        <v>1425</v>
      </c>
      <c r="F377" s="6" t="s">
        <v>1426</v>
      </c>
    </row>
    <row r="378" spans="1:6" ht="15">
      <c r="A378" s="1" t="s">
        <v>1427</v>
      </c>
      <c r="B378" s="2" t="s">
        <v>1428</v>
      </c>
      <c r="C378" s="3">
        <v>44556.9110416667</v>
      </c>
      <c r="D378" s="4" t="s">
        <v>1429</v>
      </c>
      <c r="F378" s="6" t="s">
        <v>1430</v>
      </c>
    </row>
    <row r="379" spans="1:6" ht="15">
      <c r="A379" s="1" t="s">
        <v>1431</v>
      </c>
      <c r="B379" s="2" t="s">
        <v>1432</v>
      </c>
      <c r="C379" s="3">
        <v>44155.8223611111</v>
      </c>
      <c r="D379" s="4" t="s">
        <v>1433</v>
      </c>
      <c r="F379" s="6" t="s">
        <v>1434</v>
      </c>
    </row>
    <row r="380" spans="1:6" ht="15">
      <c r="A380" s="1" t="s">
        <v>1435</v>
      </c>
      <c r="B380" s="2" t="s">
        <v>1436</v>
      </c>
      <c r="C380" s="3">
        <v>43733.8550694444</v>
      </c>
      <c r="D380" s="4" t="s">
        <v>1437</v>
      </c>
      <c r="F380" s="6" t="s">
        <v>1438</v>
      </c>
    </row>
    <row r="381" spans="1:6" ht="15">
      <c r="A381" s="1" t="s">
        <v>1439</v>
      </c>
      <c r="B381" s="2" t="s">
        <v>1440</v>
      </c>
      <c r="C381" s="3">
        <v>44525.902337963</v>
      </c>
      <c r="D381" s="4" t="s">
        <v>1441</v>
      </c>
      <c r="F381" s="6" t="s">
        <v>1442</v>
      </c>
    </row>
    <row r="382" spans="1:6" ht="15">
      <c r="A382" s="1" t="s">
        <v>1443</v>
      </c>
      <c r="B382" s="2" t="s">
        <v>1444</v>
      </c>
      <c r="C382" s="3">
        <v>44580.6980092593</v>
      </c>
      <c r="D382" s="4" t="s">
        <v>1445</v>
      </c>
      <c r="F382" s="6" t="s">
        <v>1446</v>
      </c>
    </row>
    <row r="383" spans="1:6" ht="15">
      <c r="A383" s="1" t="s">
        <v>1447</v>
      </c>
      <c r="B383" s="2" t="s">
        <v>1448</v>
      </c>
      <c r="C383" s="3">
        <v>43944.7308912037</v>
      </c>
      <c r="D383" s="4" t="s">
        <v>1449</v>
      </c>
      <c r="F383" s="6" t="s">
        <v>1450</v>
      </c>
    </row>
    <row r="384" spans="1:6" ht="15">
      <c r="A384" s="1" t="s">
        <v>1451</v>
      </c>
      <c r="B384" s="2" t="s">
        <v>1452</v>
      </c>
      <c r="C384" s="3">
        <v>43922.9362037037</v>
      </c>
      <c r="D384" s="4" t="s">
        <v>1453</v>
      </c>
      <c r="F384" s="6" t="s">
        <v>1454</v>
      </c>
    </row>
    <row r="385" spans="1:6" ht="15">
      <c r="A385" s="1" t="s">
        <v>1455</v>
      </c>
      <c r="B385" s="2" t="s">
        <v>1456</v>
      </c>
      <c r="C385" s="3">
        <v>43496.9707638889</v>
      </c>
      <c r="D385" s="4" t="s">
        <v>1457</v>
      </c>
      <c r="F385" s="6" t="s">
        <v>1458</v>
      </c>
    </row>
    <row r="386" spans="1:6" ht="15">
      <c r="A386" s="1" t="s">
        <v>1459</v>
      </c>
      <c r="B386" s="2" t="s">
        <v>1460</v>
      </c>
      <c r="C386" s="3">
        <v>44556.9110416667</v>
      </c>
      <c r="D386" s="4" t="s">
        <v>1461</v>
      </c>
      <c r="F386" s="6" t="s">
        <v>1462</v>
      </c>
    </row>
    <row r="387" spans="1:6" ht="15">
      <c r="A387" s="1" t="s">
        <v>1463</v>
      </c>
      <c r="B387" s="2" t="s">
        <v>1464</v>
      </c>
      <c r="C387" s="3">
        <v>44520.9013541667</v>
      </c>
      <c r="D387" s="4" t="s">
        <v>1465</v>
      </c>
      <c r="F387" s="6" t="s">
        <v>1466</v>
      </c>
    </row>
    <row r="388" spans="1:6" ht="15">
      <c r="A388" s="1" t="s">
        <v>1467</v>
      </c>
      <c r="B388" s="2" t="s">
        <v>1468</v>
      </c>
      <c r="C388" s="3">
        <v>44550.909537037</v>
      </c>
      <c r="D388" s="4" t="s">
        <v>1469</v>
      </c>
      <c r="E388" s="5" t="s">
        <v>1470</v>
      </c>
      <c r="F388" s="6" t="s">
        <v>1471</v>
      </c>
    </row>
    <row r="389" spans="1:6" ht="15">
      <c r="A389" s="1" t="s">
        <v>1472</v>
      </c>
      <c r="B389" s="2" t="s">
        <v>1473</v>
      </c>
      <c r="C389" s="3">
        <v>44464.8479282407</v>
      </c>
      <c r="D389" s="4" t="s">
        <v>1474</v>
      </c>
      <c r="F389" s="6" t="s">
        <v>1475</v>
      </c>
    </row>
    <row r="390" spans="1:6" ht="15">
      <c r="A390" s="1" t="s">
        <v>1476</v>
      </c>
      <c r="B390" s="2" t="s">
        <v>1477</v>
      </c>
      <c r="C390" s="3">
        <v>44580.698125</v>
      </c>
      <c r="D390" s="4" t="s">
        <v>1478</v>
      </c>
      <c r="F390" s="6" t="s">
        <v>1479</v>
      </c>
    </row>
    <row r="391" spans="1:6" ht="15">
      <c r="A391" s="1" t="s">
        <v>1480</v>
      </c>
      <c r="B391" s="2" t="s">
        <v>1481</v>
      </c>
      <c r="C391" s="3">
        <v>44580.6980787037</v>
      </c>
      <c r="D391" s="4" t="s">
        <v>1482</v>
      </c>
      <c r="F391" s="6" t="s">
        <v>1483</v>
      </c>
    </row>
    <row r="392" spans="1:6" ht="15">
      <c r="A392" s="1" t="s">
        <v>1484</v>
      </c>
      <c r="B392" s="2" t="s">
        <v>1485</v>
      </c>
      <c r="C392" s="3">
        <v>44489.8530439815</v>
      </c>
      <c r="D392" s="4" t="s">
        <v>1486</v>
      </c>
      <c r="F392" s="6" t="s">
        <v>1487</v>
      </c>
    </row>
    <row r="393" spans="1:6" ht="15">
      <c r="A393" s="1" t="s">
        <v>1488</v>
      </c>
      <c r="B393" s="2" t="s">
        <v>1489</v>
      </c>
      <c r="C393" s="3">
        <v>44510.7563888889</v>
      </c>
      <c r="D393" s="4" t="s">
        <v>1490</v>
      </c>
      <c r="F393" s="6" t="s">
        <v>1491</v>
      </c>
    </row>
    <row r="394" spans="1:6" ht="15">
      <c r="A394" s="1" t="s">
        <v>1492</v>
      </c>
      <c r="B394" s="2" t="s">
        <v>1493</v>
      </c>
      <c r="C394" s="3">
        <v>44580.6981481481</v>
      </c>
      <c r="D394" s="4" t="s">
        <v>1494</v>
      </c>
      <c r="F394" s="6" t="s">
        <v>1495</v>
      </c>
    </row>
    <row r="395" spans="1:6" ht="15">
      <c r="A395" s="1" t="s">
        <v>1496</v>
      </c>
      <c r="B395" s="2" t="s">
        <v>1497</v>
      </c>
      <c r="C395" s="3">
        <v>43496.970787037</v>
      </c>
      <c r="D395" s="4" t="s">
        <v>1498</v>
      </c>
      <c r="F395" s="6" t="s">
        <v>1499</v>
      </c>
    </row>
    <row r="396" spans="1:6" ht="15">
      <c r="A396" s="1" t="s">
        <v>1500</v>
      </c>
      <c r="B396" s="2" t="s">
        <v>1501</v>
      </c>
      <c r="C396" s="3">
        <v>44222.8347106481</v>
      </c>
      <c r="D396" s="4" t="s">
        <v>1916</v>
      </c>
      <c r="E396" s="5" t="s">
        <v>1917</v>
      </c>
      <c r="F396" s="6" t="s">
        <v>1502</v>
      </c>
    </row>
    <row r="397" spans="1:6" ht="15">
      <c r="A397" s="1" t="s">
        <v>1503</v>
      </c>
      <c r="B397" s="2" t="s">
        <v>1504</v>
      </c>
      <c r="C397" s="3">
        <v>44222.8346296296</v>
      </c>
      <c r="D397" s="4" t="s">
        <v>1505</v>
      </c>
      <c r="F397" s="6" t="s">
        <v>1506</v>
      </c>
    </row>
    <row r="398" spans="1:6" ht="15">
      <c r="A398" s="1" t="s">
        <v>1507</v>
      </c>
      <c r="B398" s="2" t="s">
        <v>1508</v>
      </c>
      <c r="C398" s="3">
        <v>44222.8347453704</v>
      </c>
      <c r="D398" s="4" t="s">
        <v>1918</v>
      </c>
      <c r="E398" s="5" t="s">
        <v>1919</v>
      </c>
      <c r="F398" s="6" t="s">
        <v>1509</v>
      </c>
    </row>
    <row r="399" spans="1:6" ht="15">
      <c r="A399" s="1" t="s">
        <v>1510</v>
      </c>
      <c r="B399" s="2" t="s">
        <v>1511</v>
      </c>
      <c r="C399" s="3">
        <v>43496.9708101852</v>
      </c>
      <c r="D399" s="4" t="s">
        <v>1512</v>
      </c>
      <c r="F399" s="6" t="s">
        <v>1513</v>
      </c>
    </row>
    <row r="400" spans="1:6" ht="15">
      <c r="A400" s="1" t="s">
        <v>1514</v>
      </c>
      <c r="B400" s="2" t="s">
        <v>1515</v>
      </c>
      <c r="C400" s="3">
        <v>44222.8346296296</v>
      </c>
      <c r="D400" s="4" t="s">
        <v>1516</v>
      </c>
      <c r="F400" s="6" t="s">
        <v>1517</v>
      </c>
    </row>
    <row r="401" spans="1:6" ht="15">
      <c r="A401" s="1" t="s">
        <v>1518</v>
      </c>
      <c r="B401" s="2" t="s">
        <v>1519</v>
      </c>
      <c r="C401" s="3">
        <v>44506.6564236111</v>
      </c>
      <c r="D401" s="4" t="s">
        <v>1520</v>
      </c>
      <c r="E401" s="5" t="s">
        <v>1920</v>
      </c>
      <c r="F401" s="6" t="s">
        <v>1521</v>
      </c>
    </row>
    <row r="402" spans="1:6" ht="15">
      <c r="A402" s="1" t="s">
        <v>1522</v>
      </c>
      <c r="B402" s="2" t="s">
        <v>1523</v>
      </c>
      <c r="C402" s="3">
        <v>44525.902337963</v>
      </c>
      <c r="D402" s="4" t="s">
        <v>1524</v>
      </c>
      <c r="F402" s="6" t="s">
        <v>1525</v>
      </c>
    </row>
    <row r="403" spans="1:6" ht="15">
      <c r="A403" s="1" t="s">
        <v>1526</v>
      </c>
      <c r="B403" s="2" t="s">
        <v>1527</v>
      </c>
      <c r="C403" s="3">
        <v>44556.911087963</v>
      </c>
      <c r="D403" s="4" t="s">
        <v>1922</v>
      </c>
      <c r="E403" s="5" t="s">
        <v>1921</v>
      </c>
      <c r="F403" s="6" t="s">
        <v>1528</v>
      </c>
    </row>
    <row r="404" spans="1:6" ht="15">
      <c r="A404" s="1" t="s">
        <v>1529</v>
      </c>
      <c r="B404" s="2" t="s">
        <v>1530</v>
      </c>
      <c r="C404" s="3">
        <v>44530.6980671296</v>
      </c>
      <c r="D404" s="4" t="s">
        <v>1531</v>
      </c>
      <c r="F404" s="6" t="s">
        <v>1532</v>
      </c>
    </row>
    <row r="405" spans="1:6" ht="15">
      <c r="A405" s="1" t="s">
        <v>1533</v>
      </c>
      <c r="B405" s="2" t="s">
        <v>1534</v>
      </c>
      <c r="C405" s="3">
        <v>44525.9023263889</v>
      </c>
      <c r="D405" s="4" t="s">
        <v>1535</v>
      </c>
      <c r="F405" s="6" t="s">
        <v>1536</v>
      </c>
    </row>
    <row r="406" spans="1:6" ht="15">
      <c r="A406" s="1" t="s">
        <v>1537</v>
      </c>
      <c r="B406" s="2" t="s">
        <v>1538</v>
      </c>
      <c r="C406" s="3">
        <v>44556.9110416667</v>
      </c>
      <c r="D406" s="4" t="s">
        <v>1539</v>
      </c>
      <c r="F406" s="6" t="s">
        <v>1540</v>
      </c>
    </row>
    <row r="407" spans="1:6" ht="15">
      <c r="A407" s="1" t="s">
        <v>1541</v>
      </c>
      <c r="B407" s="2" t="s">
        <v>1542</v>
      </c>
      <c r="C407" s="3">
        <v>43496.9708333333</v>
      </c>
      <c r="D407" s="4" t="s">
        <v>1543</v>
      </c>
      <c r="F407" s="6" t="s">
        <v>1544</v>
      </c>
    </row>
    <row r="408" spans="1:6" ht="15">
      <c r="A408" s="1" t="s">
        <v>1545</v>
      </c>
      <c r="B408" s="2" t="s">
        <v>1546</v>
      </c>
      <c r="C408" s="3">
        <v>44525.9023148148</v>
      </c>
      <c r="D408" s="4" t="s">
        <v>1547</v>
      </c>
      <c r="F408" s="6" t="s">
        <v>1548</v>
      </c>
    </row>
    <row r="409" spans="1:6" ht="15">
      <c r="A409" s="1" t="s">
        <v>1549</v>
      </c>
      <c r="B409" s="2" t="s">
        <v>1550</v>
      </c>
      <c r="C409" s="3">
        <v>43496.9708333333</v>
      </c>
      <c r="D409" s="4" t="s">
        <v>1551</v>
      </c>
      <c r="F409" s="6" t="s">
        <v>1552</v>
      </c>
    </row>
    <row r="410" spans="1:6" ht="15">
      <c r="A410" s="1" t="s">
        <v>1553</v>
      </c>
      <c r="B410" s="2" t="s">
        <v>1554</v>
      </c>
      <c r="C410" s="3">
        <v>44130.7755208333</v>
      </c>
      <c r="D410" s="4" t="s">
        <v>1555</v>
      </c>
      <c r="F410" s="6" t="s">
        <v>1556</v>
      </c>
    </row>
    <row r="411" spans="1:6" ht="15">
      <c r="A411" s="1" t="s">
        <v>1557</v>
      </c>
      <c r="B411" s="2" t="s">
        <v>1558</v>
      </c>
      <c r="C411" s="3">
        <v>44247.8410300926</v>
      </c>
      <c r="D411" s="4" t="s">
        <v>1559</v>
      </c>
      <c r="F411" s="6" t="s">
        <v>1560</v>
      </c>
    </row>
    <row r="412" spans="1:6" ht="15">
      <c r="A412" s="1" t="s">
        <v>1561</v>
      </c>
      <c r="B412" s="2" t="s">
        <v>1562</v>
      </c>
      <c r="C412" s="3">
        <v>44259.7866550926</v>
      </c>
      <c r="D412" s="4" t="s">
        <v>1563</v>
      </c>
      <c r="F412" s="6" t="s">
        <v>1564</v>
      </c>
    </row>
    <row r="413" spans="1:6" ht="15">
      <c r="A413" s="1" t="s">
        <v>1565</v>
      </c>
      <c r="B413" s="2" t="s">
        <v>1566</v>
      </c>
      <c r="C413" s="3">
        <v>44326.8655787037</v>
      </c>
      <c r="D413" s="4" t="s">
        <v>1567</v>
      </c>
      <c r="F413" s="6" t="s">
        <v>1568</v>
      </c>
    </row>
    <row r="414" spans="1:6" ht="15">
      <c r="A414" s="1" t="s">
        <v>1569</v>
      </c>
      <c r="B414" s="2" t="s">
        <v>1570</v>
      </c>
      <c r="C414" s="3">
        <v>44580.698125</v>
      </c>
      <c r="D414" s="4" t="s">
        <v>1571</v>
      </c>
      <c r="E414" s="5" t="s">
        <v>1572</v>
      </c>
      <c r="F414" s="6" t="s">
        <v>1573</v>
      </c>
    </row>
    <row r="415" spans="1:6" ht="15">
      <c r="A415" s="1" t="s">
        <v>1574</v>
      </c>
      <c r="B415" s="2" t="s">
        <v>1575</v>
      </c>
      <c r="C415" s="3">
        <v>44495.8543865741</v>
      </c>
      <c r="D415" s="4" t="s">
        <v>1923</v>
      </c>
      <c r="E415" s="5" t="s">
        <v>1924</v>
      </c>
      <c r="F415" s="6" t="s">
        <v>1576</v>
      </c>
    </row>
    <row r="416" spans="1:6" ht="15">
      <c r="A416" s="1" t="s">
        <v>1577</v>
      </c>
      <c r="B416" s="2" t="s">
        <v>1578</v>
      </c>
      <c r="C416" s="3">
        <v>44481.5572916667</v>
      </c>
      <c r="D416" s="4" t="s">
        <v>1579</v>
      </c>
      <c r="F416" s="6" t="s">
        <v>1580</v>
      </c>
    </row>
    <row r="417" spans="1:6" ht="15">
      <c r="A417" s="1" t="s">
        <v>1581</v>
      </c>
      <c r="B417" s="2" t="s">
        <v>1582</v>
      </c>
      <c r="C417" s="3">
        <v>44476.6563773148</v>
      </c>
      <c r="D417" s="4" t="s">
        <v>1583</v>
      </c>
      <c r="F417" s="6" t="s">
        <v>1584</v>
      </c>
    </row>
    <row r="418" spans="1:6" ht="15">
      <c r="A418" s="1" t="s">
        <v>1585</v>
      </c>
      <c r="B418" s="2" t="s">
        <v>1586</v>
      </c>
      <c r="C418" s="3">
        <v>43496.9708564815</v>
      </c>
      <c r="D418" s="4" t="s">
        <v>1587</v>
      </c>
      <c r="F418" s="6" t="s">
        <v>1588</v>
      </c>
    </row>
    <row r="419" spans="1:6" ht="15">
      <c r="A419" s="1" t="s">
        <v>1589</v>
      </c>
      <c r="B419" s="2" t="s">
        <v>1590</v>
      </c>
      <c r="C419" s="3">
        <v>44495.8544791667</v>
      </c>
      <c r="D419" s="4" t="s">
        <v>1591</v>
      </c>
      <c r="F419" s="6" t="s">
        <v>1592</v>
      </c>
    </row>
    <row r="420" spans="1:6" ht="15">
      <c r="A420" s="1" t="s">
        <v>1593</v>
      </c>
      <c r="B420" s="2" t="s">
        <v>1594</v>
      </c>
      <c r="C420" s="3">
        <v>43496.9708680556</v>
      </c>
      <c r="D420" s="4" t="s">
        <v>1595</v>
      </c>
      <c r="F420" s="6" t="s">
        <v>1596</v>
      </c>
    </row>
    <row r="421" spans="1:6" ht="15">
      <c r="A421" s="1" t="s">
        <v>1597</v>
      </c>
      <c r="B421" s="2" t="s">
        <v>1598</v>
      </c>
      <c r="C421" s="3">
        <v>44247.8409837963</v>
      </c>
      <c r="D421" s="4" t="s">
        <v>1599</v>
      </c>
      <c r="F421" s="6" t="s">
        <v>1600</v>
      </c>
    </row>
    <row r="422" spans="1:6" ht="15">
      <c r="A422" s="1" t="s">
        <v>1601</v>
      </c>
      <c r="B422" s="2" t="s">
        <v>1602</v>
      </c>
      <c r="C422" s="3">
        <v>44556.911087963</v>
      </c>
      <c r="D422" s="4" t="s">
        <v>1603</v>
      </c>
      <c r="F422" s="6" t="s">
        <v>1604</v>
      </c>
    </row>
    <row r="423" spans="1:6" ht="15">
      <c r="A423" s="1" t="s">
        <v>1605</v>
      </c>
      <c r="B423" s="2" t="s">
        <v>1606</v>
      </c>
      <c r="C423" s="3">
        <v>44403.8340277778</v>
      </c>
      <c r="D423" s="4" t="s">
        <v>1607</v>
      </c>
      <c r="F423" s="6" t="s">
        <v>1608</v>
      </c>
    </row>
    <row r="424" spans="1:6" ht="15">
      <c r="A424" s="1" t="s">
        <v>1609</v>
      </c>
      <c r="B424" s="2" t="s">
        <v>1610</v>
      </c>
      <c r="C424" s="3">
        <v>44222.8347453704</v>
      </c>
      <c r="D424" s="4" t="s">
        <v>1925</v>
      </c>
      <c r="E424" s="5" t="s">
        <v>1926</v>
      </c>
      <c r="F424" s="6" t="s">
        <v>1611</v>
      </c>
    </row>
    <row r="425" spans="1:6" ht="15">
      <c r="A425" s="1" t="s">
        <v>1612</v>
      </c>
      <c r="B425" s="2" t="s">
        <v>1613</v>
      </c>
      <c r="C425" s="3">
        <v>44495.8544444444</v>
      </c>
      <c r="D425" s="4" t="s">
        <v>1614</v>
      </c>
      <c r="F425" s="6" t="s">
        <v>1615</v>
      </c>
    </row>
    <row r="426" spans="1:6" ht="15">
      <c r="A426" s="1" t="s">
        <v>1616</v>
      </c>
      <c r="B426" s="2" t="s">
        <v>1617</v>
      </c>
      <c r="C426" s="3">
        <v>44222.8346875</v>
      </c>
      <c r="D426" s="4" t="s">
        <v>1618</v>
      </c>
      <c r="F426" s="6" t="s">
        <v>1619</v>
      </c>
    </row>
    <row r="427" spans="1:6" ht="15">
      <c r="A427" s="1" t="s">
        <v>1620</v>
      </c>
      <c r="B427" s="2" t="s">
        <v>1621</v>
      </c>
      <c r="C427" s="3">
        <v>43496.9708796296</v>
      </c>
      <c r="D427" s="4" t="s">
        <v>1927</v>
      </c>
      <c r="E427" s="5" t="s">
        <v>1928</v>
      </c>
      <c r="F427" s="6" t="s">
        <v>1622</v>
      </c>
    </row>
    <row r="428" spans="1:6" ht="15">
      <c r="A428" s="1" t="s">
        <v>1623</v>
      </c>
      <c r="B428" s="2" t="s">
        <v>1624</v>
      </c>
      <c r="C428" s="3">
        <v>44007.7503819444</v>
      </c>
      <c r="D428" s="4" t="s">
        <v>1625</v>
      </c>
      <c r="F428" s="6" t="s">
        <v>1626</v>
      </c>
    </row>
    <row r="429" spans="1:6" ht="15">
      <c r="A429" s="1" t="s">
        <v>1627</v>
      </c>
      <c r="B429" s="2" t="s">
        <v>1628</v>
      </c>
      <c r="C429" s="3">
        <v>44281.8092476852</v>
      </c>
      <c r="D429" s="4" t="s">
        <v>1629</v>
      </c>
      <c r="F429" s="6" t="s">
        <v>1630</v>
      </c>
    </row>
    <row r="430" spans="1:6" ht="15">
      <c r="A430" s="1" t="s">
        <v>1631</v>
      </c>
      <c r="B430" s="2" t="s">
        <v>1632</v>
      </c>
      <c r="C430" s="3">
        <v>44397.7291203704</v>
      </c>
      <c r="D430" s="4" t="s">
        <v>1633</v>
      </c>
      <c r="F430" s="6" t="s">
        <v>1634</v>
      </c>
    </row>
    <row r="431" spans="1:6" ht="15">
      <c r="A431" s="1" t="s">
        <v>1635</v>
      </c>
      <c r="B431" s="2" t="s">
        <v>1636</v>
      </c>
      <c r="C431" s="3">
        <v>44527.6980671296</v>
      </c>
      <c r="D431" s="4" t="s">
        <v>1637</v>
      </c>
      <c r="F431" s="6" t="s">
        <v>1638</v>
      </c>
    </row>
    <row r="432" spans="1:6" ht="15">
      <c r="A432" s="1" t="s">
        <v>1639</v>
      </c>
      <c r="B432" s="2" t="s">
        <v>1640</v>
      </c>
      <c r="C432" s="3">
        <v>43498.7086458333</v>
      </c>
      <c r="D432" s="4" t="s">
        <v>1641</v>
      </c>
      <c r="F432" s="6" t="s">
        <v>1642</v>
      </c>
    </row>
    <row r="433" spans="1:6" ht="15">
      <c r="A433" s="1" t="s">
        <v>1643</v>
      </c>
      <c r="B433" s="2" t="s">
        <v>1644</v>
      </c>
      <c r="C433" s="3">
        <v>44520.9013310185</v>
      </c>
      <c r="D433" s="4" t="s">
        <v>1645</v>
      </c>
      <c r="F433" s="6" t="s">
        <v>1646</v>
      </c>
    </row>
    <row r="434" spans="1:6" ht="15">
      <c r="A434" s="1" t="s">
        <v>1647</v>
      </c>
      <c r="B434" s="2" t="s">
        <v>1648</v>
      </c>
      <c r="C434" s="3">
        <v>43496.9709027778</v>
      </c>
      <c r="D434" s="4" t="s">
        <v>1930</v>
      </c>
      <c r="E434" s="5" t="s">
        <v>1929</v>
      </c>
      <c r="F434" s="6" t="s">
        <v>1649</v>
      </c>
    </row>
    <row r="435" spans="1:6" ht="15">
      <c r="A435" s="1" t="s">
        <v>1650</v>
      </c>
      <c r="B435" s="2" t="s">
        <v>1651</v>
      </c>
      <c r="C435" s="3">
        <v>44580.6981018518</v>
      </c>
      <c r="D435" s="4" t="s">
        <v>1652</v>
      </c>
      <c r="F435" s="6" t="s">
        <v>1653</v>
      </c>
    </row>
    <row r="436" spans="1:6" ht="15">
      <c r="A436" s="1" t="s">
        <v>1654</v>
      </c>
      <c r="B436" s="2" t="s">
        <v>1655</v>
      </c>
      <c r="C436" s="3">
        <v>44322.6564351852</v>
      </c>
      <c r="D436" s="4" t="s">
        <v>1656</v>
      </c>
      <c r="F436" s="6" t="s">
        <v>1657</v>
      </c>
    </row>
    <row r="437" spans="1:6" ht="15">
      <c r="A437" s="1" t="s">
        <v>1658</v>
      </c>
      <c r="B437" s="2" t="s">
        <v>1659</v>
      </c>
      <c r="C437" s="3">
        <v>43496.9709027778</v>
      </c>
      <c r="D437" s="4" t="s">
        <v>1660</v>
      </c>
      <c r="F437" s="6" t="s">
        <v>1661</v>
      </c>
    </row>
    <row r="438" spans="1:6" ht="15">
      <c r="A438" s="1" t="s">
        <v>1662</v>
      </c>
      <c r="B438" s="2" t="s">
        <v>1663</v>
      </c>
      <c r="C438" s="3">
        <v>44250.9383564815</v>
      </c>
      <c r="D438" s="4" t="s">
        <v>1664</v>
      </c>
      <c r="F438" s="6" t="s">
        <v>1665</v>
      </c>
    </row>
    <row r="439" spans="1:6" ht="15">
      <c r="A439" s="1" t="s">
        <v>1666</v>
      </c>
      <c r="B439" s="2" t="s">
        <v>1667</v>
      </c>
      <c r="C439" s="3">
        <v>44502.8647569444</v>
      </c>
      <c r="D439" s="4" t="s">
        <v>1668</v>
      </c>
      <c r="F439" s="6" t="s">
        <v>1669</v>
      </c>
    </row>
    <row r="440" spans="1:6" ht="15">
      <c r="A440" s="1" t="s">
        <v>1670</v>
      </c>
      <c r="B440" s="2" t="s">
        <v>1671</v>
      </c>
      <c r="C440" s="3">
        <v>43496.9709143518</v>
      </c>
      <c r="D440" s="4" t="s">
        <v>1672</v>
      </c>
      <c r="F440" s="6" t="s">
        <v>1673</v>
      </c>
    </row>
    <row r="441" spans="1:6" ht="15">
      <c r="A441" s="1" t="s">
        <v>1674</v>
      </c>
      <c r="B441" s="2" t="s">
        <v>1675</v>
      </c>
      <c r="C441" s="3">
        <v>44556.9110416667</v>
      </c>
      <c r="D441" s="4" t="s">
        <v>1932</v>
      </c>
      <c r="E441" s="5" t="s">
        <v>1931</v>
      </c>
      <c r="F441" s="6" t="s">
        <v>1676</v>
      </c>
    </row>
    <row r="442" spans="1:6" ht="15">
      <c r="A442" s="1" t="s">
        <v>1677</v>
      </c>
      <c r="B442" s="2" t="s">
        <v>1678</v>
      </c>
      <c r="C442" s="3">
        <v>43496.9709259259</v>
      </c>
      <c r="D442" s="4" t="s">
        <v>1679</v>
      </c>
      <c r="F442" s="6" t="s">
        <v>1680</v>
      </c>
    </row>
    <row r="443" spans="1:6" ht="15">
      <c r="A443" s="1" t="s">
        <v>1681</v>
      </c>
      <c r="B443" s="2" t="s">
        <v>1682</v>
      </c>
      <c r="C443" s="3">
        <v>44464.8479398148</v>
      </c>
      <c r="D443" s="4" t="s">
        <v>1683</v>
      </c>
      <c r="F443" s="6" t="s">
        <v>1684</v>
      </c>
    </row>
    <row r="444" spans="1:6" ht="15">
      <c r="A444" s="1" t="s">
        <v>1685</v>
      </c>
      <c r="B444" s="2" t="s">
        <v>1686</v>
      </c>
      <c r="C444" s="3">
        <v>43496.9709259259</v>
      </c>
      <c r="D444" s="4" t="s">
        <v>1934</v>
      </c>
      <c r="E444" s="5" t="s">
        <v>1933</v>
      </c>
      <c r="F444" s="6" t="s">
        <v>1687</v>
      </c>
    </row>
    <row r="445" spans="1:6" ht="15">
      <c r="A445" s="1" t="s">
        <v>1688</v>
      </c>
      <c r="B445" s="2" t="s">
        <v>1689</v>
      </c>
      <c r="C445" s="3">
        <v>44580.6981597222</v>
      </c>
      <c r="D445" s="4" t="s">
        <v>1690</v>
      </c>
      <c r="F445" s="6" t="s">
        <v>1691</v>
      </c>
    </row>
    <row r="446" spans="1:6" ht="15">
      <c r="A446" s="1" t="s">
        <v>1692</v>
      </c>
      <c r="B446" s="2" t="s">
        <v>1693</v>
      </c>
      <c r="C446" s="3">
        <v>44574.7094444444</v>
      </c>
      <c r="D446" s="4" t="s">
        <v>1694</v>
      </c>
      <c r="E446" s="5" t="s">
        <v>1695</v>
      </c>
      <c r="F446" s="6" t="s">
        <v>1696</v>
      </c>
    </row>
    <row r="447" spans="1:6" ht="15">
      <c r="A447" s="1" t="s">
        <v>1697</v>
      </c>
      <c r="B447" s="2" t="s">
        <v>1698</v>
      </c>
      <c r="C447" s="3">
        <v>44580.6980902778</v>
      </c>
      <c r="D447" s="4" t="s">
        <v>1699</v>
      </c>
      <c r="F447" s="6" t="s">
        <v>1700</v>
      </c>
    </row>
    <row r="448" spans="1:6" ht="15">
      <c r="A448" s="1" t="s">
        <v>1701</v>
      </c>
      <c r="B448" s="2" t="s">
        <v>1702</v>
      </c>
      <c r="C448" s="3">
        <v>44278.6564930556</v>
      </c>
      <c r="D448" s="4" t="s">
        <v>1703</v>
      </c>
      <c r="F448" s="6" t="s">
        <v>1704</v>
      </c>
    </row>
    <row r="449" spans="1:6" ht="15">
      <c r="A449" s="1" t="s">
        <v>1705</v>
      </c>
      <c r="B449" s="2" t="s">
        <v>1706</v>
      </c>
      <c r="C449" s="3">
        <v>44468.7971759259</v>
      </c>
      <c r="D449" s="4" t="s">
        <v>1707</v>
      </c>
      <c r="F449" s="6" t="s">
        <v>1708</v>
      </c>
    </row>
    <row r="450" spans="1:6" ht="15">
      <c r="A450" s="1" t="s">
        <v>1709</v>
      </c>
      <c r="B450" s="2" t="s">
        <v>1710</v>
      </c>
      <c r="C450" s="3">
        <v>43496.9709375</v>
      </c>
      <c r="D450" s="4" t="s">
        <v>1936</v>
      </c>
      <c r="E450" s="5" t="s">
        <v>1935</v>
      </c>
      <c r="F450" s="6" t="s">
        <v>1711</v>
      </c>
    </row>
    <row r="451" spans="1:6" ht="15">
      <c r="A451" s="1" t="s">
        <v>1712</v>
      </c>
      <c r="B451" s="2" t="s">
        <v>1713</v>
      </c>
      <c r="C451" s="3">
        <v>43496.9709375</v>
      </c>
      <c r="D451" s="4" t="s">
        <v>1714</v>
      </c>
      <c r="F451" s="6" t="s">
        <v>1715</v>
      </c>
    </row>
    <row r="452" spans="1:6" ht="15">
      <c r="A452" s="1" t="s">
        <v>1716</v>
      </c>
      <c r="B452" s="2" t="s">
        <v>1717</v>
      </c>
      <c r="C452" s="3">
        <v>43498.7088425926</v>
      </c>
      <c r="D452" s="4" t="s">
        <v>1718</v>
      </c>
      <c r="F452" s="6" t="s">
        <v>1719</v>
      </c>
    </row>
    <row r="453" spans="1:6" ht="15">
      <c r="A453" s="1" t="s">
        <v>1720</v>
      </c>
      <c r="B453" s="2" t="s">
        <v>1721</v>
      </c>
      <c r="C453" s="3">
        <v>44525.9023726852</v>
      </c>
      <c r="D453" s="4" t="s">
        <v>1722</v>
      </c>
      <c r="F453" s="6" t="s">
        <v>1723</v>
      </c>
    </row>
    <row r="454" spans="1:6" ht="15">
      <c r="A454" s="1" t="s">
        <v>1724</v>
      </c>
      <c r="B454" s="2" t="s">
        <v>1725</v>
      </c>
      <c r="C454" s="3">
        <v>44428.8394328704</v>
      </c>
      <c r="D454" s="4" t="s">
        <v>1726</v>
      </c>
      <c r="F454" s="6" t="s">
        <v>1727</v>
      </c>
    </row>
    <row r="455" spans="1:6" ht="15">
      <c r="A455" s="1" t="s">
        <v>1728</v>
      </c>
      <c r="B455" s="2" t="s">
        <v>1729</v>
      </c>
      <c r="C455" s="3">
        <v>44385.6993634259</v>
      </c>
      <c r="D455" s="4" t="s">
        <v>1730</v>
      </c>
      <c r="F455" s="6" t="s">
        <v>1731</v>
      </c>
    </row>
    <row r="456" spans="1:6" ht="15">
      <c r="A456" s="1" t="s">
        <v>1732</v>
      </c>
      <c r="B456" s="2" t="s">
        <v>1733</v>
      </c>
      <c r="C456" s="3">
        <v>44580.6981481481</v>
      </c>
      <c r="D456" s="4" t="s">
        <v>1938</v>
      </c>
      <c r="E456" s="5" t="s">
        <v>1937</v>
      </c>
      <c r="F456" s="6" t="s">
        <v>1734</v>
      </c>
    </row>
    <row r="457" spans="1:6" ht="15">
      <c r="A457" s="1" t="s">
        <v>1735</v>
      </c>
      <c r="B457" s="2" t="s">
        <v>1736</v>
      </c>
      <c r="C457" s="3">
        <v>44218.763287037</v>
      </c>
      <c r="D457" s="4" t="s">
        <v>1737</v>
      </c>
      <c r="F457" s="6" t="s">
        <v>1738</v>
      </c>
    </row>
    <row r="458" spans="1:6" ht="15">
      <c r="A458" s="1" t="s">
        <v>1739</v>
      </c>
      <c r="B458" s="2" t="s">
        <v>1740</v>
      </c>
      <c r="C458" s="3">
        <v>44580.6980439815</v>
      </c>
      <c r="D458" s="4" t="s">
        <v>1741</v>
      </c>
      <c r="F458" s="6" t="s">
        <v>1742</v>
      </c>
    </row>
    <row r="459" spans="1:6" ht="15">
      <c r="A459" s="1" t="s">
        <v>1743</v>
      </c>
      <c r="B459" s="2" t="s">
        <v>1744</v>
      </c>
      <c r="C459" s="3">
        <v>43689.6746759259</v>
      </c>
      <c r="D459" s="4" t="s">
        <v>1940</v>
      </c>
      <c r="E459" s="5" t="s">
        <v>1939</v>
      </c>
      <c r="F459" s="6" t="s">
        <v>1745</v>
      </c>
    </row>
    <row r="460" spans="1:6" ht="15">
      <c r="A460" s="1" t="s">
        <v>1746</v>
      </c>
      <c r="B460" s="2" t="s">
        <v>1747</v>
      </c>
      <c r="C460" s="3">
        <v>43689.6771180556</v>
      </c>
      <c r="D460" s="4" t="s">
        <v>1942</v>
      </c>
      <c r="E460" s="5" t="s">
        <v>1941</v>
      </c>
      <c r="F460" s="6" t="s">
        <v>1748</v>
      </c>
    </row>
    <row r="461" spans="1:6" ht="15">
      <c r="A461" s="1" t="s">
        <v>1749</v>
      </c>
      <c r="B461" s="2" t="s">
        <v>1750</v>
      </c>
      <c r="C461" s="3">
        <v>43498.7087152778</v>
      </c>
      <c r="D461" s="4" t="s">
        <v>1751</v>
      </c>
      <c r="F461" s="6" t="s">
        <v>1752</v>
      </c>
    </row>
    <row r="462" spans="1:6" ht="15">
      <c r="A462" s="1" t="s">
        <v>1753</v>
      </c>
      <c r="B462" s="2" t="s">
        <v>1754</v>
      </c>
      <c r="C462" s="3">
        <v>43498.7086574074</v>
      </c>
      <c r="D462" s="4" t="s">
        <v>1944</v>
      </c>
      <c r="E462" s="5" t="s">
        <v>1943</v>
      </c>
      <c r="F462" s="6" t="s">
        <v>1755</v>
      </c>
    </row>
    <row r="463" spans="1:6" ht="15">
      <c r="A463" s="1" t="s">
        <v>1756</v>
      </c>
      <c r="B463" s="2" t="s">
        <v>1757</v>
      </c>
      <c r="C463" s="3">
        <v>43496.9709606481</v>
      </c>
      <c r="D463" s="4" t="s">
        <v>1758</v>
      </c>
      <c r="F463" s="6" t="s">
        <v>1759</v>
      </c>
    </row>
    <row r="464" spans="1:6" ht="15">
      <c r="A464" s="1" t="s">
        <v>1760</v>
      </c>
      <c r="B464" s="2" t="s">
        <v>1761</v>
      </c>
      <c r="C464" s="3">
        <v>44556.9110416667</v>
      </c>
      <c r="D464" s="4" t="s">
        <v>1762</v>
      </c>
      <c r="F464" s="6" t="s">
        <v>1763</v>
      </c>
    </row>
  </sheetData>
  <sheetProtection algorithmName="SHA-512" hashValue="DU545t21NVoTAjTR41PhN/Hx95JWmEJ3pf3Z1RP5akmWOCmgszWu1tHpi3N8nREFCl4K/pAZu7ZfQBafaJi3ew==" saltValue="GkDMUNzUi9c7ppEw1WF15w==" spinCount="100000" sheet="1" objects="1" scenarios="1" autoFilter="0"/>
  <mergeCells count="1">
    <mergeCell ref="D1:F7"/>
  </mergeCells>
  <dataValidations count="3">
    <dataValidation type="date" operator="greaterThanOrEqual" allowBlank="1" showInputMessage="1" showErrorMessage="1" promptTitle="Date and time" prompt=" " errorTitle="Invalid Date" error="(Do Not Modify) Modified On must be in the correct date and time format." sqref="C9:C1048576">
      <formula1>1</formula1>
    </dataValidation>
    <dataValidation type="textLength" operator="lessThanOrEqual" showInputMessage="1" showErrorMessage="1" promptTitle="Text (required)" prompt="Maximum Length: 160 characters." errorTitle="Length Exceeded" error="This value must be less than or equal to 160 characters long." sqref="D9:E1048576">
      <formula1>160</formula1>
    </dataValidation>
    <dataValidation type="textLength" operator="lessThanOrEqual" allowBlank="1" showInputMessage="1" showErrorMessage="1" promptTitle="Text" prompt="Maximum Length: 20 characters." errorTitle="Length Exceeded" error="This value must be less than or equal to 20 characters long." sqref="F9:F1048576">
      <formula1>20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>
    <row r="1" ht="15">
      <c r="A1" t="s">
        <v>1764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A2EFEC41ECA04A8BB6FD7B66E10F30" ma:contentTypeVersion="13" ma:contentTypeDescription="Create a new document." ma:contentTypeScope="" ma:versionID="13dae55e1b66d8d53d7d48a658c1866e">
  <xsd:schema xmlns:xsd="http://www.w3.org/2001/XMLSchema" xmlns:xs="http://www.w3.org/2001/XMLSchema" xmlns:p="http://schemas.microsoft.com/office/2006/metadata/properties" xmlns:ns3="2af1b4ca-a892-439c-b330-1e2b48e6365f" xmlns:ns4="af131937-f47a-42f1-b55f-5a1a9e111cd3" targetNamespace="http://schemas.microsoft.com/office/2006/metadata/properties" ma:root="true" ma:fieldsID="e8459ee2db03f1804350a7b2f13ae613" ns3:_="" ns4:_="">
    <xsd:import namespace="2af1b4ca-a892-439c-b330-1e2b48e6365f"/>
    <xsd:import namespace="af131937-f47a-42f1-b55f-5a1a9e111cd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f1b4ca-a892-439c-b330-1e2b48e636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131937-f47a-42f1-b55f-5a1a9e111c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513BC5-CABE-4347-8C8A-C231AFE26D0A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2af1b4ca-a892-439c-b330-1e2b48e6365f"/>
    <ds:schemaRef ds:uri="http://schemas.microsoft.com/office/infopath/2007/PartnerControls"/>
    <ds:schemaRef ds:uri="http://purl.org/dc/dcmitype/"/>
    <ds:schemaRef ds:uri="af131937-f47a-42f1-b55f-5a1a9e111cd3"/>
    <ds:schemaRef ds:uri="http://www.w3.org/XML/1998/namespace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2E0E2D6-BA7D-4971-833A-68ED5FA927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32ACA7-49B7-4061-AA89-899AB04CA3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f1b4ca-a892-439c-b330-1e2b48e6365f"/>
    <ds:schemaRef ds:uri="af131937-f47a-42f1-b55f-5a1a9e111c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 Robson</dc:creator>
  <cp:keywords/>
  <dc:description/>
  <cp:lastModifiedBy>Leah Coulter</cp:lastModifiedBy>
  <dcterms:created xsi:type="dcterms:W3CDTF">2022-02-02T20:36:14Z</dcterms:created>
  <dcterms:modified xsi:type="dcterms:W3CDTF">2022-02-04T20:10:37Z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0x010100A4A2EFEC41ECA04A8BB6FD7B66E10F30</vt:lpwstr>
  </property>
</Properties>
</file>